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06246944-B88B-4ABD-8343-C4628B1D2CF5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<sst xmlns="http://schemas.openxmlformats.org/spreadsheetml/2006/main" count="2303" uniqueCount="103">
  <si>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</si>
  <si>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</si>
  <si>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</si>
  <si>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</si>
  <si>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</si>
  <si>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</si>
  <si>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</si>
  <si>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</si>
  <si>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</si>
  <si>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</si>
  <si>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</si>
  <si>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</si>
  <si>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</si>
  <si>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</si>
  <si>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</si>
  <si>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</si>
  <si>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</si>
  <si>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</si>
  <si>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</si>
  <si>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</si>
  <si>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</si>
  <si>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</si>
  <si>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</si>
  <si>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</si>
  <si>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</si>
  <si>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</si>
  <si>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</si>
  <si>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</si>
  <si>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</si>
  <si>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</si>
  <si>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</si>
  <si>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</si>
  <si>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</si>
  <si>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</si>
  <si>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</si>
  <si>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</si>
  <si>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</si>
  <si>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</si>
  <si>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</si>
  <si>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</si>
  <si>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</si>
  <si>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</si>
  <si>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</si>
  <si>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</si>
  <si>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</si>
  <si>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</si>
  <si>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</si>
  <si>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</si>
  <si>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</si>
  <si>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</si>
  <si>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</si>
  <si>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</si>
  <si>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</si>
  <si>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</si>
  <si>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</si>
  <si>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</si>
  <si>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</si>
  <si>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</si>
  <si>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</si>
  <si>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</si>
  <si>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</si>
  <si>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</si>
  <si>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</si>
  <si>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</si>
  <si>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</si>
  <si>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</si>
  <si>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</si>
  <si>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</si>
  <si>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</si>
  <si>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</si>
  <si>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</si>
  <si>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</si>
  <si>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</si>
  <si>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</si>
  <si>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</si>
  <si>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</si>
  <si>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</si>
  <si>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</si>
  <si>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</si>
  <si>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</si>
  <si>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</si>
  <si>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</si>
  <si>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</si>
  <si>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</si>
  <si>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</si>
  <si>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</si>
  <si>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</si>
  <si>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</si>
  <si>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</si>
  <si>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</si>
  <si>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</si>
  <si>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</si>
  <si>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</si>
  <si>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</si>
  <si>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</si>
  <si>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</si>
  <si>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</si>
  <si>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</si>
  <si>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</si>
  <si>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</si>
  <si>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</si>
  <si>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</si>
  <si>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52.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</si>
</sst>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46013</v>
      </c>
      <c r="C3" s="9" t="s">
        <v>2</v>
      </c>
      <c r="D3" s="8">
        <v>46019</v>
      </c>
      <c r="F3" s="10"/>
    </row>
    <row r="4" spans="1:6" ht="17.25" x14ac:dyDescent="0.35">
      <c r="A4" s="7" t="s">
        <v>3</v>
      </c>
      <c r="B4" s="8">
        <v>46030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1930</v>
      </c>
      <c r="F3" s="26">
        <v>877671</v>
      </c>
      <c r="G3" s="27">
        <v>7.3143215282264098</v>
      </c>
      <c r="H3" s="28">
        <v>746.0607958790938</v>
      </c>
      <c r="I3" s="28">
        <v>454.7518134715026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1496</v>
      </c>
      <c r="F4" s="26">
        <v>696718</v>
      </c>
      <c r="G4" s="27">
        <v>7.2854565118168297</v>
      </c>
      <c r="H4" s="28">
        <v>743.11656420531665</v>
      </c>
      <c r="I4" s="28">
        <v>465.72058823529414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1474</v>
      </c>
      <c r="F5" s="26">
        <v>585523</v>
      </c>
      <c r="G5" s="27">
        <v>7.2673908796067801</v>
      </c>
      <c r="H5" s="28">
        <v>741.27386971989154</v>
      </c>
      <c r="I5" s="28">
        <v>397.23405698778834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1087</v>
      </c>
      <c r="F6" s="26">
        <v>457565</v>
      </c>
      <c r="G6" s="27">
        <v>7.2552373542556801</v>
      </c>
      <c r="H6" s="28">
        <v>740.03421013407933</v>
      </c>
      <c r="I6" s="28">
        <v>420.94296228150876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195</v>
      </c>
      <c r="F7" s="26">
        <v>66767</v>
      </c>
      <c r="G7" s="27">
        <v>6.7719033354800997</v>
      </c>
      <c r="H7" s="28">
        <v>690.7341402189702</v>
      </c>
      <c r="I7" s="28">
        <v>342.39487179487179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242</v>
      </c>
      <c r="F8" s="26">
        <v>93297</v>
      </c>
      <c r="G8" s="27">
        <v>6.8713046507390398</v>
      </c>
      <c r="H8" s="28">
        <v>700.87307437538209</v>
      </c>
      <c r="I8" s="28">
        <v>385.52479338842977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6667</v>
      </c>
      <c r="F9" s="26">
        <v>2877639</v>
      </c>
      <c r="G9" s="27">
        <v>7.2507713163464897</v>
      </c>
      <c r="H9" s="28">
        <v>739.57867426734197</v>
      </c>
      <c r="I9" s="28">
        <v>431.62426878656066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146</v>
      </c>
      <c r="F10" s="26">
        <v>55036</v>
      </c>
      <c r="G10" s="27">
        <v>6.85821207936623</v>
      </c>
      <c r="H10" s="28">
        <v>699.53763209535543</v>
      </c>
      <c r="I10" s="28">
        <v>376.95890410958901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99</v>
      </c>
      <c r="F11" s="26">
        <v>40341</v>
      </c>
      <c r="G11" s="27">
        <v>6.6472705188269998</v>
      </c>
      <c r="H11" s="28">
        <v>678.02159292035401</v>
      </c>
      <c r="I11" s="28">
        <v>407.4848484848485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101</v>
      </c>
      <c r="F12" s="26">
        <v>30463</v>
      </c>
      <c r="G12" s="27">
        <v>6.9180747135869698</v>
      </c>
      <c r="H12" s="28">
        <v>705.64362078587089</v>
      </c>
      <c r="I12" s="28">
        <v>301.61386138613864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394</v>
      </c>
      <c r="F13" s="26">
        <v>129687</v>
      </c>
      <c r="G13" s="27">
        <v>6.8328520206343004</v>
      </c>
      <c r="H13" s="28">
        <v>696.95090610469867</v>
      </c>
      <c r="I13" s="28">
        <v>329.15482233502536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104</v>
      </c>
      <c r="F14" s="26">
        <v>37824</v>
      </c>
      <c r="G14" s="27">
        <v>6.7651002009306298</v>
      </c>
      <c r="H14" s="28">
        <v>690.04022049492426</v>
      </c>
      <c r="I14" s="28">
        <v>363.69230769230768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41</v>
      </c>
      <c r="F15" s="26">
        <v>10390</v>
      </c>
      <c r="G15" s="27">
        <v>5.6182935514918197</v>
      </c>
      <c r="H15" s="28">
        <v>573.06594225216566</v>
      </c>
      <c r="I15" s="28">
        <v>253.41463414634146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203</v>
      </c>
      <c r="F16" s="26">
        <v>62816</v>
      </c>
      <c r="G16" s="27">
        <v>5.7908938805399899</v>
      </c>
      <c r="H16" s="28">
        <v>590.67117581507898</v>
      </c>
      <c r="I16" s="28">
        <v>309.4384236453202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57</v>
      </c>
      <c r="F17" s="26">
        <v>19589</v>
      </c>
      <c r="G17" s="27">
        <v>5.8105462249221498</v>
      </c>
      <c r="H17" s="28">
        <v>592.67571494205924</v>
      </c>
      <c r="I17" s="28">
        <v>343.66666666666669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41</v>
      </c>
      <c r="F18" s="26">
        <v>8337</v>
      </c>
      <c r="G18" s="27">
        <v>4.4827599856063296</v>
      </c>
      <c r="H18" s="28">
        <v>457.2415185318456</v>
      </c>
      <c r="I18" s="28">
        <v>203.34146341463415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72</v>
      </c>
      <c r="F19" s="26">
        <v>16845</v>
      </c>
      <c r="G19" s="27">
        <v>4.8462641733452099</v>
      </c>
      <c r="H19" s="28">
        <v>494.3189456812114</v>
      </c>
      <c r="I19" s="28">
        <v>233.95833333333334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1355</v>
      </c>
      <c r="F20" s="26">
        <v>439506</v>
      </c>
      <c r="G20" s="27">
        <v>6.4016807279081496</v>
      </c>
      <c r="H20" s="28">
        <v>652.97143424663125</v>
      </c>
      <c r="I20" s="28">
        <v>324.35867158671584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22</v>
      </c>
      <c r="F21" s="26">
        <v>8374</v>
      </c>
      <c r="G21" s="27">
        <v>6.1407750179125902</v>
      </c>
      <c r="H21" s="28">
        <v>626.35905182708416</v>
      </c>
      <c r="I21" s="28">
        <v>380.63636363636363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119</v>
      </c>
      <c r="F22" s="26">
        <v>49527</v>
      </c>
      <c r="G22" s="27">
        <v>6.2279625254911499</v>
      </c>
      <c r="H22" s="28">
        <v>635.2521776000973</v>
      </c>
      <c r="I22" s="28">
        <v>416.19327731092437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25</v>
      </c>
      <c r="F23" s="26">
        <v>9494</v>
      </c>
      <c r="G23" s="27">
        <v>7.5409627132926103</v>
      </c>
      <c r="H23" s="28">
        <v>769.17819675584622</v>
      </c>
      <c r="I23" s="28">
        <v>379.76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28" t="s">
        <v>51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104</v>
      </c>
      <c r="F26" s="26">
        <v>41657</v>
      </c>
      <c r="G26" s="27">
        <v>7.5845140072496804</v>
      </c>
      <c r="H26" s="28">
        <v>773.62042873946734</v>
      </c>
      <c r="I26" s="28">
        <v>400.54807692307691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247</v>
      </c>
      <c r="F27" s="26">
        <v>87809</v>
      </c>
      <c r="G27" s="27">
        <v>6.0363861335398399</v>
      </c>
      <c r="H27" s="28">
        <v>615.71138562106364</v>
      </c>
      <c r="I27" s="28">
        <v>355.502024291498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384</v>
      </c>
      <c r="F28" s="26">
        <v>145529</v>
      </c>
      <c r="G28" s="27">
        <v>6.0145109909365102</v>
      </c>
      <c r="H28" s="28">
        <v>613.48012107552404</v>
      </c>
      <c r="I28" s="28">
        <v>378.98177083333331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315</v>
      </c>
      <c r="F29" s="26">
        <v>91940</v>
      </c>
      <c r="G29" s="27">
        <v>5.6049240809223404</v>
      </c>
      <c r="H29" s="28">
        <v>571.70225625407875</v>
      </c>
      <c r="I29" s="28">
        <v>291.87301587301585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622</v>
      </c>
      <c r="F30" s="26">
        <v>194776</v>
      </c>
      <c r="G30" s="27">
        <v>5.78364890951657</v>
      </c>
      <c r="H30" s="28">
        <v>589.93218877069012</v>
      </c>
      <c r="I30" s="28">
        <v>313.14469453376205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1285</v>
      </c>
      <c r="F31" s="26">
        <v>453184</v>
      </c>
      <c r="G31" s="27">
        <v>5.8483338334980903</v>
      </c>
      <c r="H31" s="28">
        <v>596.53005101680526</v>
      </c>
      <c r="I31" s="28">
        <v>352.67237354085603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746</v>
      </c>
      <c r="F32" s="26">
        <v>187953</v>
      </c>
      <c r="G32" s="27">
        <v>4.8709439593940997</v>
      </c>
      <c r="H32" s="28">
        <v>496.83628385819816</v>
      </c>
      <c r="I32" s="28">
        <v>251.94772117962466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491</v>
      </c>
      <c r="F33" s="26">
        <v>133829</v>
      </c>
      <c r="G33" s="27">
        <v>5.1499449297237501</v>
      </c>
      <c r="H33" s="28">
        <v>525.29438283182253</v>
      </c>
      <c r="I33" s="28">
        <v>272.56415478615071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4983</v>
      </c>
      <c r="F34" s="26">
        <v>1641641</v>
      </c>
      <c r="G34" s="27">
        <v>5.6961770447984703</v>
      </c>
      <c r="H34" s="28">
        <v>581.01005856944403</v>
      </c>
      <c r="I34" s="28">
        <v>329.44832430262892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90</v>
      </c>
      <c r="F35" s="26">
        <v>14175</v>
      </c>
      <c r="G35" s="27">
        <v>8.1152465608465594</v>
      </c>
      <c r="H35" s="28">
        <v>827.75514920634907</v>
      </c>
      <c r="I35" s="28">
        <v>157.5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356</v>
      </c>
      <c r="F36" s="26">
        <v>55252</v>
      </c>
      <c r="G36" s="27">
        <v>7.5883358068486197</v>
      </c>
      <c r="H36" s="28">
        <v>774.01025229855918</v>
      </c>
      <c r="I36" s="28">
        <v>155.20224719101122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493</v>
      </c>
      <c r="F37" s="26">
        <v>76325</v>
      </c>
      <c r="G37" s="27">
        <v>7.6851275466753997</v>
      </c>
      <c r="H37" s="28">
        <v>783.88300976089079</v>
      </c>
      <c r="I37" s="28">
        <v>154.81744421906694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811</v>
      </c>
      <c r="F40" s="26">
        <v>16038</v>
      </c>
      <c r="G40" s="27">
        <v>10.686781394188801</v>
      </c>
      <c r="H40" s="28">
        <v>1090.0517022072577</v>
      </c>
      <c r="I40" s="28">
        <v>19.775585696670777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196502</v>
      </c>
      <c r="F43" s="26">
        <v>19304034</v>
      </c>
      <c r="G43" s="27">
        <v>1.7004945639859499</v>
      </c>
      <c r="H43" s="28">
        <v>173.45044552656688</v>
      </c>
      <c r="I43" s="28">
        <v>98.238358897110459</v>
      </c>
      <c r="J43" s="33">
        <v>62.311165433090302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130071</v>
      </c>
      <c r="F44" s="26">
        <v>12848647</v>
      </c>
      <c r="G44" s="27">
        <v>1.6858700756585501</v>
      </c>
      <c r="H44" s="28">
        <v>171.95874771717212</v>
      </c>
      <c r="I44" s="28">
        <v>98.781796095978351</v>
      </c>
      <c r="J44" s="33">
        <v>58.042936590911097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17543</v>
      </c>
      <c r="F45" s="26">
        <v>1744108</v>
      </c>
      <c r="G45" s="27">
        <v>1.58822091865871</v>
      </c>
      <c r="H45" s="28">
        <v>161.99853370318843</v>
      </c>
      <c r="I45" s="28">
        <v>99.419027532349091</v>
      </c>
      <c r="J45" s="33">
        <v>53.419145087345498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1215</v>
      </c>
      <c r="F46" s="26">
        <v>121233</v>
      </c>
      <c r="G46" s="27">
        <v>1.43059224798528</v>
      </c>
      <c r="H46" s="28">
        <v>145.92040929449857</v>
      </c>
      <c r="I46" s="28">
        <v>99.780246913580243</v>
      </c>
      <c r="J46" s="33">
        <v>48.442287166035698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2723</v>
      </c>
      <c r="F47" s="37">
        <v>480553</v>
      </c>
      <c r="G47" s="38">
        <v>1.1383566432838801</v>
      </c>
      <c r="H47" s="39">
        <v>116.11237761495578</v>
      </c>
      <c r="I47" s="39">
        <v>176.47925082629453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 t="s">
        <v>51</v>
      </c>
      <c r="F3" s="26" t="s">
        <v>51</v>
      </c>
      <c r="G3" s="27" t="s">
        <v>51</v>
      </c>
      <c r="H3" s="28" t="s">
        <v>51</v>
      </c>
      <c r="I3" s="33" t="s">
        <v>51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2799</v>
      </c>
      <c r="F4" s="26">
        <v>1209711</v>
      </c>
      <c r="G4" s="27">
        <v>7.2226638263188496</v>
      </c>
      <c r="H4" s="28">
        <v>736.71171028452261</v>
      </c>
      <c r="I4" s="33">
        <v>432.19399785637728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1481</v>
      </c>
      <c r="F5" s="26">
        <v>652584</v>
      </c>
      <c r="G5" s="27">
        <v>7.32511854412612</v>
      </c>
      <c r="H5" s="28">
        <v>747.16209150086422</v>
      </c>
      <c r="I5" s="33">
        <v>440.63740715732615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428</v>
      </c>
      <c r="F6" s="26">
        <v>177497</v>
      </c>
      <c r="G6" s="27">
        <v>7.0045035690744104</v>
      </c>
      <c r="H6" s="28">
        <v>714.45936404558984</v>
      </c>
      <c r="I6" s="33">
        <v>414.71261682242988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850</v>
      </c>
      <c r="F7" s="26">
        <v>362255</v>
      </c>
      <c r="G7" s="27">
        <v>7.3850984803522399</v>
      </c>
      <c r="H7" s="28">
        <v>753.28004499592851</v>
      </c>
      <c r="I7" s="33">
        <v>426.18235294117648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936</v>
      </c>
      <c r="F8" s="26">
        <v>405396</v>
      </c>
      <c r="G8" s="27">
        <v>7.2399544642768996</v>
      </c>
      <c r="H8" s="28">
        <v>738.47535535624377</v>
      </c>
      <c r="I8" s="33">
        <v>433.11538461538464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6667</v>
      </c>
      <c r="F9" s="26">
        <v>2877639</v>
      </c>
      <c r="G9" s="27">
        <v>7.2507713163464897</v>
      </c>
      <c r="H9" s="28">
        <v>739.57867426734197</v>
      </c>
      <c r="I9" s="33">
        <v>431.62426878656066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 t="s">
        <v>51</v>
      </c>
      <c r="F10" s="26" t="s">
        <v>51</v>
      </c>
      <c r="G10" s="27" t="s">
        <v>51</v>
      </c>
      <c r="H10" s="28" t="s">
        <v>51</v>
      </c>
      <c r="I10" s="33" t="s">
        <v>51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313</v>
      </c>
      <c r="F11" s="26">
        <v>100324</v>
      </c>
      <c r="G11" s="27">
        <v>6.2898297516047998</v>
      </c>
      <c r="H11" s="28">
        <v>641.56263466368955</v>
      </c>
      <c r="I11" s="33">
        <v>320.52396166134184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118</v>
      </c>
      <c r="F12" s="26">
        <v>35537</v>
      </c>
      <c r="G12" s="27">
        <v>6.5139038185553098</v>
      </c>
      <c r="H12" s="28">
        <v>664.41818949264155</v>
      </c>
      <c r="I12" s="33">
        <v>301.16101694915255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183</v>
      </c>
      <c r="F13" s="26">
        <v>50925</v>
      </c>
      <c r="G13" s="27">
        <v>5.8271027982327004</v>
      </c>
      <c r="H13" s="28">
        <v>594.36448541973539</v>
      </c>
      <c r="I13" s="33">
        <v>278.27868852459017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285</v>
      </c>
      <c r="F14" s="26">
        <v>94002</v>
      </c>
      <c r="G14" s="27">
        <v>6.86612561434863</v>
      </c>
      <c r="H14" s="28">
        <v>700.34481266356022</v>
      </c>
      <c r="I14" s="33">
        <v>329.83157894736843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297</v>
      </c>
      <c r="F15" s="26">
        <v>107232</v>
      </c>
      <c r="G15" s="27">
        <v>6.45833939495673</v>
      </c>
      <c r="H15" s="28">
        <v>658.75061828558648</v>
      </c>
      <c r="I15" s="33">
        <v>361.05050505050502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1355</v>
      </c>
      <c r="F16" s="26">
        <v>439506</v>
      </c>
      <c r="G16" s="27">
        <v>6.4016807279081496</v>
      </c>
      <c r="H16" s="28">
        <v>652.97143424663125</v>
      </c>
      <c r="I16" s="33">
        <v>324.35867158671584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 t="s">
        <v>51</v>
      </c>
      <c r="F17" s="26" t="s">
        <v>51</v>
      </c>
      <c r="G17" s="27" t="s">
        <v>51</v>
      </c>
      <c r="H17" s="28" t="s">
        <v>51</v>
      </c>
      <c r="I17" s="33" t="s">
        <v>51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40</v>
      </c>
      <c r="F18" s="26">
        <v>15603</v>
      </c>
      <c r="G18" s="27">
        <v>6.2421361276677603</v>
      </c>
      <c r="H18" s="28">
        <v>636.69788502211156</v>
      </c>
      <c r="I18" s="33">
        <v>390.07499999999999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21</v>
      </c>
      <c r="F19" s="26">
        <v>9146</v>
      </c>
      <c r="G19" s="27">
        <v>6.55329542969604</v>
      </c>
      <c r="H19" s="28">
        <v>668.43613382899605</v>
      </c>
      <c r="I19" s="33">
        <v>435.52380952380952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23</v>
      </c>
      <c r="F20" s="26">
        <v>9538</v>
      </c>
      <c r="G20" s="27">
        <v>5.7759561752988002</v>
      </c>
      <c r="H20" s="28">
        <v>589.14752988047758</v>
      </c>
      <c r="I20" s="33">
        <v>414.69565217391306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 t="s">
        <v>51</v>
      </c>
      <c r="F21" s="26" t="s">
        <v>51</v>
      </c>
      <c r="G21" s="27" t="s">
        <v>51</v>
      </c>
      <c r="H21" s="28" t="s">
        <v>51</v>
      </c>
      <c r="I21" s="33" t="s">
        <v>51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 t="s">
        <v>51</v>
      </c>
      <c r="F22" s="26" t="s">
        <v>51</v>
      </c>
      <c r="G22" s="27" t="s">
        <v>51</v>
      </c>
      <c r="H22" s="28" t="s">
        <v>51</v>
      </c>
      <c r="I22" s="33" t="s">
        <v>51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119</v>
      </c>
      <c r="F23" s="26">
        <v>49527</v>
      </c>
      <c r="G23" s="27">
        <v>6.2279625254911499</v>
      </c>
      <c r="H23" s="28">
        <v>635.2521776000973</v>
      </c>
      <c r="I23" s="33">
        <v>416.19327731092437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 t="s">
        <v>51</v>
      </c>
      <c r="F28" s="26" t="s">
        <v>51</v>
      </c>
      <c r="G28" s="27" t="s">
        <v>51</v>
      </c>
      <c r="H28" s="28" t="s">
        <v>51</v>
      </c>
      <c r="I28" s="33" t="s">
        <v>51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 t="s">
        <v>51</v>
      </c>
      <c r="F29" s="26" t="s">
        <v>51</v>
      </c>
      <c r="G29" s="27" t="s">
        <v>51</v>
      </c>
      <c r="H29" s="28" t="s">
        <v>51</v>
      </c>
      <c r="I29" s="33" t="s">
        <v>51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104</v>
      </c>
      <c r="F30" s="26">
        <v>41657</v>
      </c>
      <c r="G30" s="27">
        <v>7.5845140072496804</v>
      </c>
      <c r="H30" s="28">
        <v>773.62042873946734</v>
      </c>
      <c r="I30" s="33">
        <v>400.54807692307691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 t="s">
        <v>51</v>
      </c>
      <c r="F31" s="26" t="s">
        <v>51</v>
      </c>
      <c r="G31" s="27" t="s">
        <v>51</v>
      </c>
      <c r="H31" s="28" t="s">
        <v>51</v>
      </c>
      <c r="I31" s="33" t="s">
        <v>51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1304</v>
      </c>
      <c r="F32" s="26">
        <v>425690</v>
      </c>
      <c r="G32" s="27">
        <v>5.6732113744743797</v>
      </c>
      <c r="H32" s="28">
        <v>578.66756019638672</v>
      </c>
      <c r="I32" s="33">
        <v>326.4493865030675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682</v>
      </c>
      <c r="F33" s="26">
        <v>220118</v>
      </c>
      <c r="G33" s="27">
        <v>5.7862498750670097</v>
      </c>
      <c r="H33" s="28">
        <v>590.19748725683496</v>
      </c>
      <c r="I33" s="33">
        <v>322.75366568914956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866</v>
      </c>
      <c r="F34" s="26">
        <v>267039</v>
      </c>
      <c r="G34" s="27">
        <v>5.4586633787574099</v>
      </c>
      <c r="H34" s="28">
        <v>556.78366463325585</v>
      </c>
      <c r="I34" s="33">
        <v>308.35912240184757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669</v>
      </c>
      <c r="F35" s="26">
        <v>223784</v>
      </c>
      <c r="G35" s="27">
        <v>5.9175718996889799</v>
      </c>
      <c r="H35" s="28">
        <v>603.59233376827592</v>
      </c>
      <c r="I35" s="33">
        <v>334.50523168908819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1121</v>
      </c>
      <c r="F36" s="26">
        <v>396503</v>
      </c>
      <c r="G36" s="27">
        <v>5.8137531620189504</v>
      </c>
      <c r="H36" s="28">
        <v>593.00282252593297</v>
      </c>
      <c r="I36" s="33">
        <v>353.70472792149866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4983</v>
      </c>
      <c r="F37" s="26">
        <v>1641641</v>
      </c>
      <c r="G37" s="27">
        <v>5.6961770447984703</v>
      </c>
      <c r="H37" s="28">
        <v>581.01005856944403</v>
      </c>
      <c r="I37" s="33">
        <v>329.44832430262892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33" t="s">
        <v>51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493</v>
      </c>
      <c r="F44" s="26">
        <v>76325</v>
      </c>
      <c r="G44" s="27">
        <v>7.6851275466753997</v>
      </c>
      <c r="H44" s="28">
        <v>783.88300976089079</v>
      </c>
      <c r="I44" s="33">
        <v>154.81744421906694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 t="s">
        <v>51</v>
      </c>
      <c r="F51" s="37" t="s">
        <v>51</v>
      </c>
      <c r="G51" s="38" t="s">
        <v>51</v>
      </c>
      <c r="H51" s="39" t="s">
        <v>51</v>
      </c>
      <c r="I51" s="49" t="s">
        <v>51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 t="s">
        <v>51</v>
      </c>
      <c r="F3" s="70" t="s">
        <v>51</v>
      </c>
      <c r="G3" s="71" t="s">
        <v>51</v>
      </c>
      <c r="H3" s="72" t="s">
        <v>51</v>
      </c>
      <c r="I3" s="79" t="s">
        <v>51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891</v>
      </c>
      <c r="F4" s="70">
        <v>409749</v>
      </c>
      <c r="G4" s="71">
        <v>7.2974653507391096</v>
      </c>
      <c r="H4" s="72">
        <v>744.34146577538922</v>
      </c>
      <c r="I4" s="79">
        <v>459.8754208754209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225</v>
      </c>
      <c r="F5" s="70">
        <v>102625</v>
      </c>
      <c r="G5" s="71">
        <v>7.3678265529841704</v>
      </c>
      <c r="H5" s="72">
        <v>751.51830840438538</v>
      </c>
      <c r="I5" s="79">
        <v>456.11111111111109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138</v>
      </c>
      <c r="F6" s="70">
        <v>61462</v>
      </c>
      <c r="G6" s="71">
        <v>7.1171919234649001</v>
      </c>
      <c r="H6" s="72">
        <v>725.95357619341985</v>
      </c>
      <c r="I6" s="79">
        <v>445.37681159420288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357</v>
      </c>
      <c r="F7" s="70">
        <v>160268</v>
      </c>
      <c r="G7" s="71">
        <v>7.4206767414580597</v>
      </c>
      <c r="H7" s="72">
        <v>756.90902762872213</v>
      </c>
      <c r="I7" s="79">
        <v>448.9299719887955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300</v>
      </c>
      <c r="F8" s="70">
        <v>134994</v>
      </c>
      <c r="G8" s="71">
        <v>7.3</v>
      </c>
      <c r="H8" s="72">
        <v>744.6</v>
      </c>
      <c r="I8" s="79">
        <v>449.98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1930</v>
      </c>
      <c r="F9" s="70">
        <v>877671</v>
      </c>
      <c r="G9" s="71">
        <v>7.3143215282264098</v>
      </c>
      <c r="H9" s="72">
        <v>746.0607958790938</v>
      </c>
      <c r="I9" s="79">
        <v>454.7518134715026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 t="s">
        <v>51</v>
      </c>
      <c r="F10" s="70" t="s">
        <v>51</v>
      </c>
      <c r="G10" s="71" t="s">
        <v>51</v>
      </c>
      <c r="H10" s="72" t="s">
        <v>51</v>
      </c>
      <c r="I10" s="79" t="s">
        <v>51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493</v>
      </c>
      <c r="F11" s="70">
        <v>232536</v>
      </c>
      <c r="G11" s="71">
        <v>7.2353390872811003</v>
      </c>
      <c r="H11" s="72">
        <v>738.00458690267226</v>
      </c>
      <c r="I11" s="79">
        <v>471.67545638945234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470</v>
      </c>
      <c r="F12" s="70">
        <v>219947</v>
      </c>
      <c r="G12" s="71">
        <v>7.3494027652116101</v>
      </c>
      <c r="H12" s="72">
        <v>749.63908205158418</v>
      </c>
      <c r="I12" s="79">
        <v>467.97234042553191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65</v>
      </c>
      <c r="F13" s="70">
        <v>30524</v>
      </c>
      <c r="G13" s="71">
        <v>7.0794473201415302</v>
      </c>
      <c r="H13" s="72">
        <v>722.10362665443608</v>
      </c>
      <c r="I13" s="79">
        <v>469.6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134</v>
      </c>
      <c r="F14" s="70">
        <v>61970</v>
      </c>
      <c r="G14" s="71">
        <v>7.47415588187833</v>
      </c>
      <c r="H14" s="72">
        <v>762.3638999515897</v>
      </c>
      <c r="I14" s="79">
        <v>462.46268656716416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304</v>
      </c>
      <c r="F15" s="70">
        <v>138619</v>
      </c>
      <c r="G15" s="71">
        <v>7.24</v>
      </c>
      <c r="H15" s="72">
        <v>738.48</v>
      </c>
      <c r="I15" s="79">
        <v>455.98355263157896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1496</v>
      </c>
      <c r="F16" s="70">
        <v>696718</v>
      </c>
      <c r="G16" s="71">
        <v>7.2854565118168297</v>
      </c>
      <c r="H16" s="72">
        <v>743.11656420531665</v>
      </c>
      <c r="I16" s="79">
        <v>465.72058823529414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 t="s">
        <v>51</v>
      </c>
      <c r="F17" s="70" t="s">
        <v>51</v>
      </c>
      <c r="G17" s="71" t="s">
        <v>51</v>
      </c>
      <c r="H17" s="72" t="s">
        <v>51</v>
      </c>
      <c r="I17" s="79" t="s">
        <v>51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726</v>
      </c>
      <c r="F18" s="70">
        <v>293186</v>
      </c>
      <c r="G18" s="71">
        <v>7.2565270510870201</v>
      </c>
      <c r="H18" s="72">
        <v>740.1657592108761</v>
      </c>
      <c r="I18" s="79">
        <v>403.8374655647383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243</v>
      </c>
      <c r="F19" s="70">
        <v>99269</v>
      </c>
      <c r="G19" s="71">
        <v>7.3431447884032304</v>
      </c>
      <c r="H19" s="72">
        <v>749.00076841712951</v>
      </c>
      <c r="I19" s="79">
        <v>408.51440329218104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79</v>
      </c>
      <c r="F20" s="70">
        <v>31101</v>
      </c>
      <c r="G20" s="71">
        <v>7.0987074370599004</v>
      </c>
      <c r="H20" s="72">
        <v>724.06815858010987</v>
      </c>
      <c r="I20" s="79">
        <v>393.68354430379748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208</v>
      </c>
      <c r="F21" s="70">
        <v>76768</v>
      </c>
      <c r="G21" s="71">
        <v>7.3194298405585698</v>
      </c>
      <c r="H21" s="72">
        <v>746.58184373697418</v>
      </c>
      <c r="I21" s="79">
        <v>369.07692307692309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206</v>
      </c>
      <c r="F22" s="70">
        <v>80512</v>
      </c>
      <c r="G22" s="71">
        <v>7.24</v>
      </c>
      <c r="H22" s="72">
        <v>738.48</v>
      </c>
      <c r="I22" s="79">
        <v>390.8349514563107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1474</v>
      </c>
      <c r="F23" s="70">
        <v>585523</v>
      </c>
      <c r="G23" s="71">
        <v>7.2673908796067801</v>
      </c>
      <c r="H23" s="72">
        <v>741.27386971989154</v>
      </c>
      <c r="I23" s="79">
        <v>397.23405698778834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 t="s">
        <v>51</v>
      </c>
      <c r="F24" s="70" t="s">
        <v>51</v>
      </c>
      <c r="G24" s="71" t="s">
        <v>51</v>
      </c>
      <c r="H24" s="72" t="s">
        <v>51</v>
      </c>
      <c r="I24" s="79" t="s">
        <v>51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393</v>
      </c>
      <c r="F25" s="70">
        <v>164676</v>
      </c>
      <c r="G25" s="71">
        <v>7.2221482183196102</v>
      </c>
      <c r="H25" s="72">
        <v>736.6591182686002</v>
      </c>
      <c r="I25" s="79">
        <v>419.02290076335879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467</v>
      </c>
      <c r="F26" s="70">
        <v>200648</v>
      </c>
      <c r="G26" s="71">
        <v>7.3141300685777999</v>
      </c>
      <c r="H26" s="72">
        <v>746.04126699493554</v>
      </c>
      <c r="I26" s="79">
        <v>429.65310492505353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36</v>
      </c>
      <c r="F27" s="70">
        <v>14714</v>
      </c>
      <c r="G27" s="71">
        <v>7.0324833491912502</v>
      </c>
      <c r="H27" s="72">
        <v>717.31330161750748</v>
      </c>
      <c r="I27" s="79">
        <v>408.72222222222223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53</v>
      </c>
      <c r="F28" s="70">
        <v>21863</v>
      </c>
      <c r="G28" s="71">
        <v>7.3773663266706304</v>
      </c>
      <c r="H28" s="72">
        <v>752.49136532040427</v>
      </c>
      <c r="I28" s="79">
        <v>412.50943396226415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75</v>
      </c>
      <c r="F29" s="70">
        <v>30131</v>
      </c>
      <c r="G29" s="71">
        <v>7.21</v>
      </c>
      <c r="H29" s="72">
        <v>735.42</v>
      </c>
      <c r="I29" s="79">
        <v>401.74666666666667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1087</v>
      </c>
      <c r="F30" s="70">
        <v>457565</v>
      </c>
      <c r="G30" s="71">
        <v>7.2552373542556801</v>
      </c>
      <c r="H30" s="72">
        <v>740.03421013407933</v>
      </c>
      <c r="I30" s="79">
        <v>420.94296228150876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 t="s">
        <v>51</v>
      </c>
      <c r="F31" s="70" t="s">
        <v>51</v>
      </c>
      <c r="G31" s="71" t="s">
        <v>51</v>
      </c>
      <c r="H31" s="72" t="s">
        <v>51</v>
      </c>
      <c r="I31" s="79" t="s">
        <v>51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116</v>
      </c>
      <c r="F32" s="70">
        <v>40107</v>
      </c>
      <c r="G32" s="71">
        <v>6.8269985289350998</v>
      </c>
      <c r="H32" s="72">
        <v>696.3538499513802</v>
      </c>
      <c r="I32" s="79">
        <v>345.75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 t="s">
        <v>51</v>
      </c>
      <c r="F33" s="70" t="s">
        <v>51</v>
      </c>
      <c r="G33" s="71" t="s">
        <v>51</v>
      </c>
      <c r="H33" s="72" t="s">
        <v>51</v>
      </c>
      <c r="I33" s="79" t="s">
        <v>51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 t="s">
        <v>51</v>
      </c>
      <c r="F34" s="70" t="s">
        <v>51</v>
      </c>
      <c r="G34" s="71" t="s">
        <v>51</v>
      </c>
      <c r="H34" s="72" t="s">
        <v>51</v>
      </c>
      <c r="I34" s="79" t="s">
        <v>51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 t="s">
        <v>51</v>
      </c>
      <c r="F35" s="70" t="s">
        <v>51</v>
      </c>
      <c r="G35" s="71" t="s">
        <v>51</v>
      </c>
      <c r="H35" s="72" t="s">
        <v>51</v>
      </c>
      <c r="I35" s="79" t="s">
        <v>51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 t="s">
        <v>51</v>
      </c>
      <c r="F36" s="70" t="s">
        <v>51</v>
      </c>
      <c r="G36" s="71" t="s">
        <v>51</v>
      </c>
      <c r="H36" s="72" t="s">
        <v>51</v>
      </c>
      <c r="I36" s="79" t="s">
        <v>51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195</v>
      </c>
      <c r="F37" s="70">
        <v>66767</v>
      </c>
      <c r="G37" s="71">
        <v>6.7719033354800997</v>
      </c>
      <c r="H37" s="72">
        <v>690.7341402189702</v>
      </c>
      <c r="I37" s="79">
        <v>342.39487179487179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 t="s">
        <v>51</v>
      </c>
      <c r="F38" s="70" t="s">
        <v>51</v>
      </c>
      <c r="G38" s="71" t="s">
        <v>51</v>
      </c>
      <c r="H38" s="72" t="s">
        <v>51</v>
      </c>
      <c r="I38" s="79" t="s">
        <v>51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129</v>
      </c>
      <c r="F39" s="70">
        <v>51080</v>
      </c>
      <c r="G39" s="71">
        <v>6.9117762333594301</v>
      </c>
      <c r="H39" s="72">
        <v>705.00117580266192</v>
      </c>
      <c r="I39" s="79">
        <v>395.96899224806202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 t="s">
        <v>51</v>
      </c>
      <c r="F40" s="70" t="s">
        <v>51</v>
      </c>
      <c r="G40" s="71" t="s">
        <v>51</v>
      </c>
      <c r="H40" s="72" t="s">
        <v>51</v>
      </c>
      <c r="I40" s="79" t="s">
        <v>51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 t="s">
        <v>51</v>
      </c>
      <c r="F41" s="70" t="s">
        <v>51</v>
      </c>
      <c r="G41" s="71" t="s">
        <v>51</v>
      </c>
      <c r="H41" s="72" t="s">
        <v>51</v>
      </c>
      <c r="I41" s="79" t="s">
        <v>51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 t="s">
        <v>51</v>
      </c>
      <c r="F42" s="70" t="s">
        <v>51</v>
      </c>
      <c r="G42" s="71" t="s">
        <v>51</v>
      </c>
      <c r="H42" s="72" t="s">
        <v>51</v>
      </c>
      <c r="I42" s="79" t="s">
        <v>51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 t="s">
        <v>51</v>
      </c>
      <c r="F43" s="70" t="s">
        <v>51</v>
      </c>
      <c r="G43" s="71" t="s">
        <v>51</v>
      </c>
      <c r="H43" s="72" t="s">
        <v>51</v>
      </c>
      <c r="I43" s="79" t="s">
        <v>51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242</v>
      </c>
      <c r="F44" s="70">
        <v>93297</v>
      </c>
      <c r="G44" s="71">
        <v>6.8713046507390398</v>
      </c>
      <c r="H44" s="72">
        <v>700.87307437538209</v>
      </c>
      <c r="I44" s="79">
        <v>385.52479338842977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 t="s">
        <v>51</v>
      </c>
      <c r="F45" s="70" t="s">
        <v>51</v>
      </c>
      <c r="G45" s="71" t="s">
        <v>51</v>
      </c>
      <c r="H45" s="72" t="s">
        <v>51</v>
      </c>
      <c r="I45" s="79" t="s">
        <v>51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 t="s">
        <v>51</v>
      </c>
      <c r="F46" s="70" t="s">
        <v>51</v>
      </c>
      <c r="G46" s="71" t="s">
        <v>51</v>
      </c>
      <c r="H46" s="72" t="s">
        <v>51</v>
      </c>
      <c r="I46" s="79" t="s">
        <v>51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 t="s">
        <v>51</v>
      </c>
      <c r="F47" s="70" t="s">
        <v>51</v>
      </c>
      <c r="G47" s="71" t="s">
        <v>51</v>
      </c>
      <c r="H47" s="72" t="s">
        <v>51</v>
      </c>
      <c r="I47" s="79" t="s">
        <v>51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 t="s">
        <v>51</v>
      </c>
      <c r="F48" s="70" t="s">
        <v>51</v>
      </c>
      <c r="G48" s="71" t="s">
        <v>51</v>
      </c>
      <c r="H48" s="72" t="s">
        <v>51</v>
      </c>
      <c r="I48" s="79" t="s">
        <v>51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48</v>
      </c>
      <c r="F49" s="70">
        <v>17703</v>
      </c>
      <c r="G49" s="71">
        <v>7.1768988307066603</v>
      </c>
      <c r="H49" s="72">
        <v>732.04368073207934</v>
      </c>
      <c r="I49" s="79">
        <v>368.8125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43</v>
      </c>
      <c r="F50" s="70">
        <v>17001</v>
      </c>
      <c r="G50" s="71">
        <v>6.59</v>
      </c>
      <c r="H50" s="72">
        <v>672.18</v>
      </c>
      <c r="I50" s="79">
        <v>395.37209302325579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146</v>
      </c>
      <c r="F51" s="70">
        <v>55036</v>
      </c>
      <c r="G51" s="71">
        <v>6.85821207936623</v>
      </c>
      <c r="H51" s="72">
        <v>699.53763209535543</v>
      </c>
      <c r="I51" s="79">
        <v>376.95890410958901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28</v>
      </c>
      <c r="F56" s="70">
        <v>11329</v>
      </c>
      <c r="G56" s="71">
        <v>6.72449024627063</v>
      </c>
      <c r="H56" s="72">
        <v>685.89800511960425</v>
      </c>
      <c r="I56" s="79">
        <v>404.60714285714283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54</v>
      </c>
      <c r="F57" s="70">
        <v>22581</v>
      </c>
      <c r="G57" s="71">
        <v>6.6</v>
      </c>
      <c r="H57" s="72">
        <v>673.19999999999993</v>
      </c>
      <c r="I57" s="79">
        <v>418.16666666666669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99</v>
      </c>
      <c r="F58" s="70">
        <v>40341</v>
      </c>
      <c r="G58" s="71">
        <v>6.6472705188269998</v>
      </c>
      <c r="H58" s="72">
        <v>678.02159292035401</v>
      </c>
      <c r="I58" s="79">
        <v>407.4848484848485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 t="s">
        <v>51</v>
      </c>
      <c r="F59" s="70" t="s">
        <v>51</v>
      </c>
      <c r="G59" s="71" t="s">
        <v>51</v>
      </c>
      <c r="H59" s="72" t="s">
        <v>51</v>
      </c>
      <c r="I59" s="79" t="s">
        <v>51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 t="s">
        <v>51</v>
      </c>
      <c r="F60" s="70" t="s">
        <v>51</v>
      </c>
      <c r="G60" s="71" t="s">
        <v>51</v>
      </c>
      <c r="H60" s="72" t="s">
        <v>51</v>
      </c>
      <c r="I60" s="79" t="s">
        <v>51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 t="s">
        <v>51</v>
      </c>
      <c r="F61" s="70" t="s">
        <v>51</v>
      </c>
      <c r="G61" s="71" t="s">
        <v>51</v>
      </c>
      <c r="H61" s="72" t="s">
        <v>51</v>
      </c>
      <c r="I61" s="79" t="s">
        <v>51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 t="s">
        <v>51</v>
      </c>
      <c r="F62" s="70" t="s">
        <v>51</v>
      </c>
      <c r="G62" s="71" t="s">
        <v>51</v>
      </c>
      <c r="H62" s="72" t="s">
        <v>51</v>
      </c>
      <c r="I62" s="79" t="s">
        <v>51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46</v>
      </c>
      <c r="F63" s="70">
        <v>13796</v>
      </c>
      <c r="G63" s="71">
        <v>7.1843519860829197</v>
      </c>
      <c r="H63" s="72">
        <v>732.80390258045782</v>
      </c>
      <c r="I63" s="79">
        <v>299.91304347826087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 t="s">
        <v>51</v>
      </c>
      <c r="F64" s="70" t="s">
        <v>51</v>
      </c>
      <c r="G64" s="71" t="s">
        <v>51</v>
      </c>
      <c r="H64" s="72" t="s">
        <v>51</v>
      </c>
      <c r="I64" s="79" t="s">
        <v>51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101</v>
      </c>
      <c r="F65" s="70">
        <v>30463</v>
      </c>
      <c r="G65" s="71">
        <v>6.9180747135869698</v>
      </c>
      <c r="H65" s="72">
        <v>705.64362078587089</v>
      </c>
      <c r="I65" s="79">
        <v>301.61386138613864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 t="s">
        <v>51</v>
      </c>
      <c r="F66" s="70" t="s">
        <v>51</v>
      </c>
      <c r="G66" s="71" t="s">
        <v>51</v>
      </c>
      <c r="H66" s="72" t="s">
        <v>51</v>
      </c>
      <c r="I66" s="79" t="s">
        <v>51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90</v>
      </c>
      <c r="F67" s="70">
        <v>30456</v>
      </c>
      <c r="G67" s="71">
        <v>6.8858307065931204</v>
      </c>
      <c r="H67" s="72">
        <v>702.35473207249822</v>
      </c>
      <c r="I67" s="79">
        <v>338.4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34</v>
      </c>
      <c r="F68" s="70">
        <v>10632</v>
      </c>
      <c r="G68" s="71">
        <v>6.9137452972159501</v>
      </c>
      <c r="H68" s="72">
        <v>705.20202031602696</v>
      </c>
      <c r="I68" s="79">
        <v>312.70588235294116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28</v>
      </c>
      <c r="F69" s="70">
        <v>8308</v>
      </c>
      <c r="G69" s="71">
        <v>6.9144270582571004</v>
      </c>
      <c r="H69" s="72">
        <v>705.27155994222426</v>
      </c>
      <c r="I69" s="79">
        <v>296.71428571428572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95</v>
      </c>
      <c r="F70" s="70">
        <v>30768</v>
      </c>
      <c r="G70" s="71">
        <v>7.0679407176286997</v>
      </c>
      <c r="H70" s="72">
        <v>720.92995319812735</v>
      </c>
      <c r="I70" s="79">
        <v>323.87368421052633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96</v>
      </c>
      <c r="F71" s="70">
        <v>32555</v>
      </c>
      <c r="G71" s="71">
        <v>6.60205129780371</v>
      </c>
      <c r="H71" s="72">
        <v>673.40923237597838</v>
      </c>
      <c r="I71" s="79">
        <v>339.11458333333331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394</v>
      </c>
      <c r="F72" s="70">
        <v>129687</v>
      </c>
      <c r="G72" s="71">
        <v>6.8328520206343004</v>
      </c>
      <c r="H72" s="72">
        <v>696.95090610469867</v>
      </c>
      <c r="I72" s="79">
        <v>329.15482233502536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 t="s">
        <v>51</v>
      </c>
      <c r="F73" s="70" t="s">
        <v>51</v>
      </c>
      <c r="G73" s="71" t="s">
        <v>51</v>
      </c>
      <c r="H73" s="72" t="s">
        <v>51</v>
      </c>
      <c r="I73" s="79" t="s">
        <v>51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22</v>
      </c>
      <c r="F74" s="70">
        <v>8016</v>
      </c>
      <c r="G74" s="71">
        <v>6.9268288423153699</v>
      </c>
      <c r="H74" s="72">
        <v>706.53654191616772</v>
      </c>
      <c r="I74" s="79">
        <v>364.36363636363637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 t="s">
        <v>51</v>
      </c>
      <c r="F75" s="70" t="s">
        <v>51</v>
      </c>
      <c r="G75" s="71" t="s">
        <v>51</v>
      </c>
      <c r="H75" s="72" t="s">
        <v>51</v>
      </c>
      <c r="I75" s="79" t="s">
        <v>51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 t="s">
        <v>51</v>
      </c>
      <c r="F76" s="70" t="s">
        <v>51</v>
      </c>
      <c r="G76" s="71" t="s">
        <v>51</v>
      </c>
      <c r="H76" s="72" t="s">
        <v>51</v>
      </c>
      <c r="I76" s="79" t="s">
        <v>51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 t="s">
        <v>51</v>
      </c>
      <c r="F77" s="70" t="s">
        <v>51</v>
      </c>
      <c r="G77" s="71" t="s">
        <v>51</v>
      </c>
      <c r="H77" s="72" t="s">
        <v>51</v>
      </c>
      <c r="I77" s="79" t="s">
        <v>51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31</v>
      </c>
      <c r="F78" s="70">
        <v>12004</v>
      </c>
      <c r="G78" s="71">
        <v>6.62</v>
      </c>
      <c r="H78" s="72">
        <v>675.24</v>
      </c>
      <c r="I78" s="79">
        <v>387.22580645161293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104</v>
      </c>
      <c r="F79" s="70">
        <v>37824</v>
      </c>
      <c r="G79" s="71">
        <v>6.7651002009306298</v>
      </c>
      <c r="H79" s="72">
        <v>690.04022049492426</v>
      </c>
      <c r="I79" s="79">
        <v>363.69230769230768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 t="s">
        <v>51</v>
      </c>
      <c r="F81" s="70" t="s">
        <v>51</v>
      </c>
      <c r="G81" s="71" t="s">
        <v>51</v>
      </c>
      <c r="H81" s="72" t="s">
        <v>51</v>
      </c>
      <c r="I81" s="79" t="s">
        <v>51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 t="s">
        <v>51</v>
      </c>
      <c r="F82" s="70" t="s">
        <v>51</v>
      </c>
      <c r="G82" s="71" t="s">
        <v>51</v>
      </c>
      <c r="H82" s="72" t="s">
        <v>51</v>
      </c>
      <c r="I82" s="79" t="s">
        <v>51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 t="s">
        <v>51</v>
      </c>
      <c r="F84" s="70" t="s">
        <v>51</v>
      </c>
      <c r="G84" s="71" t="s">
        <v>51</v>
      </c>
      <c r="H84" s="72" t="s">
        <v>51</v>
      </c>
      <c r="I84" s="79" t="s">
        <v>51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 t="s">
        <v>51</v>
      </c>
      <c r="F85" s="70" t="s">
        <v>51</v>
      </c>
      <c r="G85" s="71" t="s">
        <v>51</v>
      </c>
      <c r="H85" s="72" t="s">
        <v>51</v>
      </c>
      <c r="I85" s="79" t="s">
        <v>51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41</v>
      </c>
      <c r="F86" s="70">
        <v>10390</v>
      </c>
      <c r="G86" s="71">
        <v>5.6182935514918197</v>
      </c>
      <c r="H86" s="72">
        <v>573.06594225216566</v>
      </c>
      <c r="I86" s="79">
        <v>253.41463414634146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 t="s">
        <v>51</v>
      </c>
      <c r="F87" s="70" t="s">
        <v>51</v>
      </c>
      <c r="G87" s="71" t="s">
        <v>51</v>
      </c>
      <c r="H87" s="72" t="s">
        <v>51</v>
      </c>
      <c r="I87" s="79" t="s">
        <v>51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85</v>
      </c>
      <c r="F88" s="70">
        <v>27589</v>
      </c>
      <c r="G88" s="71">
        <v>5.8715303200550899</v>
      </c>
      <c r="H88" s="72">
        <v>598.89609264561921</v>
      </c>
      <c r="I88" s="79">
        <v>324.57647058823528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 t="s">
        <v>51</v>
      </c>
      <c r="F89" s="70" t="s">
        <v>51</v>
      </c>
      <c r="G89" s="71" t="s">
        <v>51</v>
      </c>
      <c r="H89" s="72" t="s">
        <v>51</v>
      </c>
      <c r="I89" s="79" t="s">
        <v>51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 t="s">
        <v>51</v>
      </c>
      <c r="F90" s="70" t="s">
        <v>51</v>
      </c>
      <c r="G90" s="71" t="s">
        <v>51</v>
      </c>
      <c r="H90" s="72" t="s">
        <v>51</v>
      </c>
      <c r="I90" s="79" t="s">
        <v>51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 t="s">
        <v>51</v>
      </c>
      <c r="F91" s="70" t="s">
        <v>51</v>
      </c>
      <c r="G91" s="71" t="s">
        <v>51</v>
      </c>
      <c r="H91" s="72" t="s">
        <v>51</v>
      </c>
      <c r="I91" s="79" t="s">
        <v>51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 t="s">
        <v>51</v>
      </c>
      <c r="F92" s="70" t="s">
        <v>51</v>
      </c>
      <c r="G92" s="71" t="s">
        <v>51</v>
      </c>
      <c r="H92" s="72" t="s">
        <v>51</v>
      </c>
      <c r="I92" s="79" t="s">
        <v>51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203</v>
      </c>
      <c r="F93" s="70">
        <v>62816</v>
      </c>
      <c r="G93" s="71">
        <v>5.7908938805399899</v>
      </c>
      <c r="H93" s="72">
        <v>590.67117581507898</v>
      </c>
      <c r="I93" s="79">
        <v>309.4384236453202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 t="s">
        <v>51</v>
      </c>
      <c r="F95" s="70" t="s">
        <v>51</v>
      </c>
      <c r="G95" s="71" t="s">
        <v>51</v>
      </c>
      <c r="H95" s="72" t="s">
        <v>51</v>
      </c>
      <c r="I95" s="79" t="s">
        <v>51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 t="s">
        <v>51</v>
      </c>
      <c r="F96" s="70" t="s">
        <v>51</v>
      </c>
      <c r="G96" s="71" t="s">
        <v>51</v>
      </c>
      <c r="H96" s="72" t="s">
        <v>51</v>
      </c>
      <c r="I96" s="79" t="s">
        <v>51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 t="s">
        <v>51</v>
      </c>
      <c r="F97" s="70" t="s">
        <v>51</v>
      </c>
      <c r="G97" s="71" t="s">
        <v>51</v>
      </c>
      <c r="H97" s="72" t="s">
        <v>51</v>
      </c>
      <c r="I97" s="79" t="s">
        <v>51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 t="s">
        <v>51</v>
      </c>
      <c r="F98" s="70" t="s">
        <v>51</v>
      </c>
      <c r="G98" s="71" t="s">
        <v>51</v>
      </c>
      <c r="H98" s="72" t="s">
        <v>51</v>
      </c>
      <c r="I98" s="79" t="s">
        <v>51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 t="s">
        <v>51</v>
      </c>
      <c r="F99" s="70" t="s">
        <v>51</v>
      </c>
      <c r="G99" s="71" t="s">
        <v>51</v>
      </c>
      <c r="H99" s="72" t="s">
        <v>51</v>
      </c>
      <c r="I99" s="79" t="s">
        <v>51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57</v>
      </c>
      <c r="F100" s="70">
        <v>19589</v>
      </c>
      <c r="G100" s="71">
        <v>5.8105462249221498</v>
      </c>
      <c r="H100" s="72">
        <v>592.67571494205924</v>
      </c>
      <c r="I100" s="79">
        <v>343.66666666666669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 t="s">
        <v>51</v>
      </c>
      <c r="F101" s="70" t="s">
        <v>51</v>
      </c>
      <c r="G101" s="71" t="s">
        <v>51</v>
      </c>
      <c r="H101" s="72" t="s">
        <v>51</v>
      </c>
      <c r="I101" s="79" t="s">
        <v>51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 t="s">
        <v>51</v>
      </c>
      <c r="F102" s="70" t="s">
        <v>51</v>
      </c>
      <c r="G102" s="71" t="s">
        <v>51</v>
      </c>
      <c r="H102" s="72" t="s">
        <v>51</v>
      </c>
      <c r="I102" s="79" t="s">
        <v>51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 t="s">
        <v>51</v>
      </c>
      <c r="F103" s="70" t="s">
        <v>51</v>
      </c>
      <c r="G103" s="71" t="s">
        <v>51</v>
      </c>
      <c r="H103" s="72" t="s">
        <v>51</v>
      </c>
      <c r="I103" s="79" t="s">
        <v>51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 t="s">
        <v>51</v>
      </c>
      <c r="F104" s="70" t="s">
        <v>51</v>
      </c>
      <c r="G104" s="71" t="s">
        <v>51</v>
      </c>
      <c r="H104" s="72" t="s">
        <v>51</v>
      </c>
      <c r="I104" s="79" t="s">
        <v>51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41</v>
      </c>
      <c r="F107" s="70">
        <v>8337</v>
      </c>
      <c r="G107" s="71">
        <v>4.4827599856063296</v>
      </c>
      <c r="H107" s="72">
        <v>457.2415185318456</v>
      </c>
      <c r="I107" s="79">
        <v>203.34146341463415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 t="s">
        <v>51</v>
      </c>
      <c r="F108" s="70" t="s">
        <v>51</v>
      </c>
      <c r="G108" s="71" t="s">
        <v>51</v>
      </c>
      <c r="H108" s="72" t="s">
        <v>51</v>
      </c>
      <c r="I108" s="79" t="s">
        <v>51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24</v>
      </c>
      <c r="F109" s="70">
        <v>5824</v>
      </c>
      <c r="G109" s="71">
        <v>4.9926236263736303</v>
      </c>
      <c r="H109" s="72">
        <v>509.24760989011031</v>
      </c>
      <c r="I109" s="79">
        <v>242.66666666666666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 t="s">
        <v>51</v>
      </c>
      <c r="F110" s="70" t="s">
        <v>51</v>
      </c>
      <c r="G110" s="71" t="s">
        <v>51</v>
      </c>
      <c r="H110" s="72" t="s">
        <v>51</v>
      </c>
      <c r="I110" s="79" t="s">
        <v>51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 t="s">
        <v>51</v>
      </c>
      <c r="F111" s="70" t="s">
        <v>51</v>
      </c>
      <c r="G111" s="71" t="s">
        <v>51</v>
      </c>
      <c r="H111" s="72" t="s">
        <v>51</v>
      </c>
      <c r="I111" s="79" t="s">
        <v>51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 t="s">
        <v>51</v>
      </c>
      <c r="F112" s="70" t="s">
        <v>51</v>
      </c>
      <c r="G112" s="71" t="s">
        <v>51</v>
      </c>
      <c r="H112" s="72" t="s">
        <v>51</v>
      </c>
      <c r="I112" s="79" t="s">
        <v>51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 t="s">
        <v>51</v>
      </c>
      <c r="F113" s="70" t="s">
        <v>51</v>
      </c>
      <c r="G113" s="71" t="s">
        <v>51</v>
      </c>
      <c r="H113" s="72" t="s">
        <v>51</v>
      </c>
      <c r="I113" s="79" t="s">
        <v>51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72</v>
      </c>
      <c r="F114" s="70">
        <v>16845</v>
      </c>
      <c r="G114" s="71">
        <v>4.8462641733452099</v>
      </c>
      <c r="H114" s="72">
        <v>494.3189456812114</v>
      </c>
      <c r="I114" s="79">
        <v>233.95833333333334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 t="s">
        <v>51</v>
      </c>
      <c r="F116" s="70" t="s">
        <v>51</v>
      </c>
      <c r="G116" s="71" t="s">
        <v>51</v>
      </c>
      <c r="H116" s="72" t="s">
        <v>51</v>
      </c>
      <c r="I116" s="79" t="s">
        <v>51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 t="s">
        <v>51</v>
      </c>
      <c r="F117" s="70" t="s">
        <v>51</v>
      </c>
      <c r="G117" s="71" t="s">
        <v>51</v>
      </c>
      <c r="H117" s="72" t="s">
        <v>51</v>
      </c>
      <c r="I117" s="79" t="s">
        <v>51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 t="s">
        <v>51</v>
      </c>
      <c r="F119" s="70" t="s">
        <v>51</v>
      </c>
      <c r="G119" s="71" t="s">
        <v>51</v>
      </c>
      <c r="H119" s="72" t="s">
        <v>51</v>
      </c>
      <c r="I119" s="79" t="s">
        <v>51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22</v>
      </c>
      <c r="F121" s="70">
        <v>8374</v>
      </c>
      <c r="G121" s="71">
        <v>6.1407750179125902</v>
      </c>
      <c r="H121" s="72">
        <v>626.35905182708416</v>
      </c>
      <c r="I121" s="79">
        <v>380.63636363636363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 t="s">
        <v>51</v>
      </c>
      <c r="F127" s="70" t="s">
        <v>51</v>
      </c>
      <c r="G127" s="71" t="s">
        <v>51</v>
      </c>
      <c r="H127" s="72" t="s">
        <v>51</v>
      </c>
      <c r="I127" s="79" t="s">
        <v>51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25</v>
      </c>
      <c r="F128" s="70">
        <v>9494</v>
      </c>
      <c r="G128" s="71">
        <v>7.5409627132131805</v>
      </c>
      <c r="H128" s="72">
        <v>769.17819674774444</v>
      </c>
      <c r="I128" s="79">
        <v>379.76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 t="s">
        <v>51</v>
      </c>
      <c r="F135" s="70" t="s">
        <v>51</v>
      </c>
      <c r="G135" s="71" t="s">
        <v>51</v>
      </c>
      <c r="H135" s="72" t="s">
        <v>51</v>
      </c>
      <c r="I135" s="79" t="s">
        <v>51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 t="s">
        <v>51</v>
      </c>
      <c r="F137" s="70" t="s">
        <v>51</v>
      </c>
      <c r="G137" s="71" t="s">
        <v>51</v>
      </c>
      <c r="H137" s="72" t="s">
        <v>51</v>
      </c>
      <c r="I137" s="79" t="s">
        <v>51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 t="s">
        <v>51</v>
      </c>
      <c r="F138" s="70" t="s">
        <v>51</v>
      </c>
      <c r="G138" s="71" t="s">
        <v>51</v>
      </c>
      <c r="H138" s="72" t="s">
        <v>51</v>
      </c>
      <c r="I138" s="79" t="s">
        <v>51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80</v>
      </c>
      <c r="F140" s="70">
        <v>27712</v>
      </c>
      <c r="G140" s="71">
        <v>6.2184093533487301</v>
      </c>
      <c r="H140" s="72">
        <v>634.27775404157046</v>
      </c>
      <c r="I140" s="79">
        <v>346.4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134</v>
      </c>
      <c r="F141" s="70">
        <v>48495</v>
      </c>
      <c r="G141" s="71">
        <v>5.9574457160531997</v>
      </c>
      <c r="H141" s="72">
        <v>607.65946303742635</v>
      </c>
      <c r="I141" s="79">
        <v>361.90298507462688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247</v>
      </c>
      <c r="F142" s="70">
        <v>87809</v>
      </c>
      <c r="G142" s="71">
        <v>6.0363861335398399</v>
      </c>
      <c r="H142" s="72">
        <v>615.71138562106364</v>
      </c>
      <c r="I142" s="79">
        <v>355.502024291498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 t="s">
        <v>51</v>
      </c>
      <c r="F143" s="70" t="s">
        <v>51</v>
      </c>
      <c r="G143" s="71" t="s">
        <v>51</v>
      </c>
      <c r="H143" s="72" t="s">
        <v>51</v>
      </c>
      <c r="I143" s="79" t="s">
        <v>51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34</v>
      </c>
      <c r="F144" s="70">
        <v>13519</v>
      </c>
      <c r="G144" s="71">
        <v>5.9321325541830001</v>
      </c>
      <c r="H144" s="72">
        <v>605.07752052666604</v>
      </c>
      <c r="I144" s="79">
        <v>397.61764705882354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30</v>
      </c>
      <c r="F145" s="70">
        <v>10533</v>
      </c>
      <c r="G145" s="71">
        <v>6.0278220829773099</v>
      </c>
      <c r="H145" s="72">
        <v>614.83785246368564</v>
      </c>
      <c r="I145" s="79">
        <v>351.1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 t="s">
        <v>51</v>
      </c>
      <c r="F146" s="70" t="s">
        <v>51</v>
      </c>
      <c r="G146" s="71" t="s">
        <v>51</v>
      </c>
      <c r="H146" s="72" t="s">
        <v>51</v>
      </c>
      <c r="I146" s="79" t="s">
        <v>51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78</v>
      </c>
      <c r="F147" s="70">
        <v>29155</v>
      </c>
      <c r="G147" s="71">
        <v>6.1891428571428504</v>
      </c>
      <c r="H147" s="72">
        <v>631.2925714285708</v>
      </c>
      <c r="I147" s="79">
        <v>373.78205128205127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196</v>
      </c>
      <c r="F148" s="70">
        <v>75463</v>
      </c>
      <c r="G148" s="71">
        <v>6.0071290566237803</v>
      </c>
      <c r="H148" s="72">
        <v>612.72716377562563</v>
      </c>
      <c r="I148" s="79">
        <v>385.01530612244898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384</v>
      </c>
      <c r="F149" s="70">
        <v>145529</v>
      </c>
      <c r="G149" s="71">
        <v>6.0145109909365102</v>
      </c>
      <c r="H149" s="72">
        <v>613.48012107552404</v>
      </c>
      <c r="I149" s="79">
        <v>378.98177083333331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37</v>
      </c>
      <c r="F151" s="70">
        <v>11473</v>
      </c>
      <c r="G151" s="71">
        <v>5.7143964089601704</v>
      </c>
      <c r="H151" s="72">
        <v>582.86843371393741</v>
      </c>
      <c r="I151" s="79">
        <v>310.08108108108109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39</v>
      </c>
      <c r="F152" s="70">
        <v>10975</v>
      </c>
      <c r="G152" s="71">
        <v>5.7201603644646903</v>
      </c>
      <c r="H152" s="72">
        <v>583.45635717539847</v>
      </c>
      <c r="I152" s="79">
        <v>281.41025641025641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 t="s">
        <v>51</v>
      </c>
      <c r="F153" s="70" t="s">
        <v>51</v>
      </c>
      <c r="G153" s="71" t="s">
        <v>51</v>
      </c>
      <c r="H153" s="72" t="s">
        <v>51</v>
      </c>
      <c r="I153" s="79" t="s">
        <v>51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77</v>
      </c>
      <c r="F154" s="70">
        <v>21284</v>
      </c>
      <c r="G154" s="71">
        <v>5.7087539936102196</v>
      </c>
      <c r="H154" s="72">
        <v>582.29290734824235</v>
      </c>
      <c r="I154" s="79">
        <v>276.41558441558442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147</v>
      </c>
      <c r="F155" s="70">
        <v>44007</v>
      </c>
      <c r="G155" s="71">
        <v>5.49483923012248</v>
      </c>
      <c r="H155" s="72">
        <v>560.47360147249299</v>
      </c>
      <c r="I155" s="79">
        <v>299.36734693877548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315</v>
      </c>
      <c r="F156" s="70">
        <v>91940</v>
      </c>
      <c r="G156" s="71">
        <v>5.6049240809223404</v>
      </c>
      <c r="H156" s="72">
        <v>571.70225625407875</v>
      </c>
      <c r="I156" s="79">
        <v>291.87301587301585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 t="s">
        <v>51</v>
      </c>
      <c r="F157" s="70" t="s">
        <v>51</v>
      </c>
      <c r="G157" s="71" t="s">
        <v>51</v>
      </c>
      <c r="H157" s="72" t="s">
        <v>51</v>
      </c>
      <c r="I157" s="79" t="s">
        <v>51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172</v>
      </c>
      <c r="F158" s="70">
        <v>55156</v>
      </c>
      <c r="G158" s="71">
        <v>5.8394589890492403</v>
      </c>
      <c r="H158" s="72">
        <v>595.6248168830225</v>
      </c>
      <c r="I158" s="79">
        <v>320.67441860465118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114</v>
      </c>
      <c r="F159" s="70">
        <v>36031</v>
      </c>
      <c r="G159" s="71">
        <v>5.8502217534900502</v>
      </c>
      <c r="H159" s="72">
        <v>596.72261885598516</v>
      </c>
      <c r="I159" s="79">
        <v>316.06140350877195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36</v>
      </c>
      <c r="F160" s="70">
        <v>11206</v>
      </c>
      <c r="G160" s="71">
        <v>5.6481625914688598</v>
      </c>
      <c r="H160" s="72">
        <v>576.11258432982368</v>
      </c>
      <c r="I160" s="79">
        <v>311.27777777777777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105</v>
      </c>
      <c r="F161" s="70">
        <v>31764</v>
      </c>
      <c r="G161" s="71">
        <v>5.9227688578264699</v>
      </c>
      <c r="H161" s="72">
        <v>604.1224234982999</v>
      </c>
      <c r="I161" s="79">
        <v>302.51428571428573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172</v>
      </c>
      <c r="F162" s="70">
        <v>52959</v>
      </c>
      <c r="G162" s="71">
        <v>5.6477580770029601</v>
      </c>
      <c r="H162" s="72">
        <v>576.07132385430191</v>
      </c>
      <c r="I162" s="79">
        <v>307.9011627906977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622</v>
      </c>
      <c r="F163" s="70">
        <v>194776</v>
      </c>
      <c r="G163" s="71">
        <v>5.78364890951657</v>
      </c>
      <c r="H163" s="72">
        <v>589.93218877069012</v>
      </c>
      <c r="I163" s="79">
        <v>313.14469453376205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 t="s">
        <v>51</v>
      </c>
      <c r="F164" s="70" t="s">
        <v>51</v>
      </c>
      <c r="G164" s="71" t="s">
        <v>51</v>
      </c>
      <c r="H164" s="72" t="s">
        <v>51</v>
      </c>
      <c r="I164" s="79" t="s">
        <v>51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571</v>
      </c>
      <c r="F165" s="70">
        <v>207194</v>
      </c>
      <c r="G165" s="71">
        <v>5.88926049982142</v>
      </c>
      <c r="H165" s="72">
        <v>600.70457098178485</v>
      </c>
      <c r="I165" s="79">
        <v>362.86164623467602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194</v>
      </c>
      <c r="F166" s="70">
        <v>68405</v>
      </c>
      <c r="G166" s="71">
        <v>5.9743822819969301</v>
      </c>
      <c r="H166" s="72">
        <v>609.38699276368686</v>
      </c>
      <c r="I166" s="79">
        <v>352.60309278350513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175</v>
      </c>
      <c r="F167" s="70">
        <v>59308</v>
      </c>
      <c r="G167" s="71">
        <v>5.7390900047211204</v>
      </c>
      <c r="H167" s="72">
        <v>585.38718048155431</v>
      </c>
      <c r="I167" s="79">
        <v>338.90285714285716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94</v>
      </c>
      <c r="F168" s="70">
        <v>31106</v>
      </c>
      <c r="G168" s="71">
        <v>5.8506693242461196</v>
      </c>
      <c r="H168" s="72">
        <v>596.76827107310419</v>
      </c>
      <c r="I168" s="79">
        <v>330.91489361702128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133</v>
      </c>
      <c r="F169" s="70">
        <v>45238</v>
      </c>
      <c r="G169" s="71">
        <v>5.7614540872717601</v>
      </c>
      <c r="H169" s="72">
        <v>587.66831690171955</v>
      </c>
      <c r="I169" s="79">
        <v>340.13533834586468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1285</v>
      </c>
      <c r="F170" s="70">
        <v>453184</v>
      </c>
      <c r="G170" s="71">
        <v>5.8483338334980903</v>
      </c>
      <c r="H170" s="72">
        <v>596.53005101680526</v>
      </c>
      <c r="I170" s="79">
        <v>352.67237354085603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 t="s">
        <v>51</v>
      </c>
      <c r="F171" s="70" t="s">
        <v>51</v>
      </c>
      <c r="G171" s="71" t="s">
        <v>51</v>
      </c>
      <c r="H171" s="72" t="s">
        <v>51</v>
      </c>
      <c r="I171" s="79" t="s">
        <v>51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255</v>
      </c>
      <c r="F172" s="70">
        <v>65505</v>
      </c>
      <c r="G172" s="71">
        <v>4.9725799557285697</v>
      </c>
      <c r="H172" s="72">
        <v>507.2031554843141</v>
      </c>
      <c r="I172" s="79">
        <v>256.88235294117646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112</v>
      </c>
      <c r="F173" s="70">
        <v>27159</v>
      </c>
      <c r="G173" s="71">
        <v>4.9992216208255096</v>
      </c>
      <c r="H173" s="72">
        <v>509.92060532420197</v>
      </c>
      <c r="I173" s="79">
        <v>242.49107142857142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182</v>
      </c>
      <c r="F174" s="70">
        <v>45192</v>
      </c>
      <c r="G174" s="71">
        <v>4.8326285625774501</v>
      </c>
      <c r="H174" s="72">
        <v>492.92811338289994</v>
      </c>
      <c r="I174" s="79">
        <v>248.30769230769232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62</v>
      </c>
      <c r="F175" s="70">
        <v>15424</v>
      </c>
      <c r="G175" s="71">
        <v>4.9908584024896303</v>
      </c>
      <c r="H175" s="72">
        <v>509.06755705394227</v>
      </c>
      <c r="I175" s="79">
        <v>248.7741935483871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57</v>
      </c>
      <c r="F176" s="70">
        <v>14314</v>
      </c>
      <c r="G176" s="71">
        <v>4.77716221880676</v>
      </c>
      <c r="H176" s="72">
        <v>487.27054631828952</v>
      </c>
      <c r="I176" s="79">
        <v>251.12280701754386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746</v>
      </c>
      <c r="F177" s="70">
        <v>187953</v>
      </c>
      <c r="G177" s="71">
        <v>4.8709439593940997</v>
      </c>
      <c r="H177" s="72">
        <v>496.83628385819816</v>
      </c>
      <c r="I177" s="79">
        <v>251.94772117962466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 t="s">
        <v>51</v>
      </c>
      <c r="F178" s="70" t="s">
        <v>51</v>
      </c>
      <c r="G178" s="71" t="s">
        <v>51</v>
      </c>
      <c r="H178" s="72" t="s">
        <v>51</v>
      </c>
      <c r="I178" s="79" t="s">
        <v>51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139</v>
      </c>
      <c r="F179" s="70">
        <v>38690</v>
      </c>
      <c r="G179" s="71">
        <v>5.3026970793486701</v>
      </c>
      <c r="H179" s="72">
        <v>540.87510209356435</v>
      </c>
      <c r="I179" s="79">
        <v>278.34532374100718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58</v>
      </c>
      <c r="F180" s="70">
        <v>15444</v>
      </c>
      <c r="G180" s="71">
        <v>5.2774462574462602</v>
      </c>
      <c r="H180" s="72">
        <v>538.29951825951855</v>
      </c>
      <c r="I180" s="79">
        <v>266.27586206896552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151</v>
      </c>
      <c r="F181" s="70">
        <v>40794</v>
      </c>
      <c r="G181" s="71">
        <v>5.1242486640192197</v>
      </c>
      <c r="H181" s="72">
        <v>522.67336372996044</v>
      </c>
      <c r="I181" s="79">
        <v>270.15894039735099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31</v>
      </c>
      <c r="F182" s="70">
        <v>8138</v>
      </c>
      <c r="G182" s="71">
        <v>5.0557213074465501</v>
      </c>
      <c r="H182" s="72">
        <v>515.68357335954806</v>
      </c>
      <c r="I182" s="79">
        <v>262.51612903225805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51</v>
      </c>
      <c r="F183" s="70">
        <v>14218</v>
      </c>
      <c r="G183" s="71">
        <v>5.0786495990997302</v>
      </c>
      <c r="H183" s="72">
        <v>518.02225910817253</v>
      </c>
      <c r="I183" s="79">
        <v>278.78431372549022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491</v>
      </c>
      <c r="F184" s="70">
        <v>133829</v>
      </c>
      <c r="G184" s="71">
        <v>5.1499449297237501</v>
      </c>
      <c r="H184" s="72">
        <v>525.29438283182253</v>
      </c>
      <c r="I184" s="79">
        <v>272.56415478615071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 t="s">
        <v>51</v>
      </c>
      <c r="F189" s="70" t="s">
        <v>51</v>
      </c>
      <c r="G189" s="71" t="s">
        <v>51</v>
      </c>
      <c r="H189" s="72" t="s">
        <v>51</v>
      </c>
      <c r="I189" s="79" t="s">
        <v>51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90</v>
      </c>
      <c r="F191" s="70">
        <v>14175</v>
      </c>
      <c r="G191" s="71">
        <v>8.1152465608465594</v>
      </c>
      <c r="H191" s="72">
        <v>827.75514920634907</v>
      </c>
      <c r="I191" s="79">
        <v>157.5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356</v>
      </c>
      <c r="F198" s="83">
        <v>55252</v>
      </c>
      <c r="G198" s="84">
        <v>7.5883358068486197</v>
      </c>
      <c r="H198" s="85">
        <v>774.01025229855918</v>
      </c>
      <c r="I198" s="86">
        <v>155.20224719101122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31</v>
      </c>
      <c r="F3" s="26">
        <v>13442</v>
      </c>
      <c r="G3" s="27">
        <v>7.7526647820264802</v>
      </c>
      <c r="H3" s="28">
        <v>790.77180776670093</v>
      </c>
      <c r="I3" s="33">
        <v>433.61290322580646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30</v>
      </c>
      <c r="F4" s="26">
        <v>10077</v>
      </c>
      <c r="G4" s="27">
        <v>7.5550004961794199</v>
      </c>
      <c r="H4" s="28">
        <v>770.61005061030085</v>
      </c>
      <c r="I4" s="33">
        <v>335.9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74</v>
      </c>
      <c r="F5" s="26">
        <v>29454</v>
      </c>
      <c r="G5" s="27">
        <v>7.7066496910436602</v>
      </c>
      <c r="H5" s="28">
        <v>786.07826848645334</v>
      </c>
      <c r="I5" s="33">
        <v>398.02702702702703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3422</v>
      </c>
      <c r="F6" s="26">
        <v>1573464</v>
      </c>
      <c r="G6" s="27">
        <v>7.2972157481836204</v>
      </c>
      <c r="H6" s="28">
        <v>744.31600631472929</v>
      </c>
      <c r="I6" s="33">
        <v>459.80829924021043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2574</v>
      </c>
      <c r="F7" s="26">
        <v>1049144</v>
      </c>
      <c r="G7" s="27">
        <v>7.2561144609319603</v>
      </c>
      <c r="H7" s="28">
        <v>740.12367501505992</v>
      </c>
      <c r="I7" s="33">
        <v>407.59285159285162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6593</v>
      </c>
      <c r="F8" s="26">
        <v>2848185</v>
      </c>
      <c r="G8" s="27">
        <v>7.2460569309928999</v>
      </c>
      <c r="H8" s="28">
        <v>739.09780696127575</v>
      </c>
      <c r="I8" s="33">
        <v>432.00136508418018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24</v>
      </c>
      <c r="F9" s="26">
        <v>8747</v>
      </c>
      <c r="G9" s="27">
        <v>7.6807614039099104</v>
      </c>
      <c r="H9" s="28">
        <v>783.43766319881081</v>
      </c>
      <c r="I9" s="33">
        <v>364.45833333333331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102</v>
      </c>
      <c r="F10" s="26">
        <v>30640</v>
      </c>
      <c r="G10" s="27">
        <v>7.3095022845953004</v>
      </c>
      <c r="H10" s="28">
        <v>745.56923302872065</v>
      </c>
      <c r="I10" s="33">
        <v>300.39215686274508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151</v>
      </c>
      <c r="F11" s="26">
        <v>46314</v>
      </c>
      <c r="G11" s="27">
        <v>7.22162305134517</v>
      </c>
      <c r="H11" s="28">
        <v>736.60555123720735</v>
      </c>
      <c r="I11" s="33">
        <v>306.71523178807945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230</v>
      </c>
      <c r="F12" s="26">
        <v>89873</v>
      </c>
      <c r="G12" s="27">
        <v>6.6885252523004697</v>
      </c>
      <c r="H12" s="28">
        <v>682.22957573464794</v>
      </c>
      <c r="I12" s="33">
        <v>390.75217391304346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503</v>
      </c>
      <c r="F13" s="26">
        <v>169651</v>
      </c>
      <c r="G13" s="27">
        <v>6.7411335034865596</v>
      </c>
      <c r="H13" s="28">
        <v>687.59561735562909</v>
      </c>
      <c r="I13" s="33">
        <v>337.27833001988074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1204</v>
      </c>
      <c r="F14" s="26">
        <v>393192</v>
      </c>
      <c r="G14" s="27">
        <v>6.3050999003031603</v>
      </c>
      <c r="H14" s="28">
        <v>643.1201898309223</v>
      </c>
      <c r="I14" s="33">
        <v>326.57142857142856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0</v>
      </c>
      <c r="F15" s="26">
        <v>0</v>
      </c>
      <c r="G15" s="27">
        <v>0</v>
      </c>
      <c r="H15" s="28">
        <v>0</v>
      </c>
      <c r="I15" s="33" t="s">
        <v>51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85</v>
      </c>
      <c r="F16" s="26">
        <v>30124</v>
      </c>
      <c r="G16" s="27">
        <v>6.5210898287079999</v>
      </c>
      <c r="H16" s="28">
        <v>665.15116252821599</v>
      </c>
      <c r="I16" s="33">
        <v>354.4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145</v>
      </c>
      <c r="F17" s="26">
        <v>43820</v>
      </c>
      <c r="G17" s="27">
        <v>6.1561494751255097</v>
      </c>
      <c r="H17" s="28">
        <v>627.92724646280203</v>
      </c>
      <c r="I17" s="33">
        <v>302.20689655172413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54</v>
      </c>
      <c r="F18" s="26">
        <v>13906</v>
      </c>
      <c r="G18" s="27">
        <v>5.3394577880051797</v>
      </c>
      <c r="H18" s="28">
        <v>544.62469437652828</v>
      </c>
      <c r="I18" s="33">
        <v>257.51851851851853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305</v>
      </c>
      <c r="F19" s="26">
        <v>97782</v>
      </c>
      <c r="G19" s="27">
        <v>6.1925017896954504</v>
      </c>
      <c r="H19" s="28">
        <v>631.63518254893597</v>
      </c>
      <c r="I19" s="33">
        <v>320.59672131147539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231</v>
      </c>
      <c r="F20" s="26">
        <v>106379</v>
      </c>
      <c r="G20" s="27">
        <v>6.1844132770565601</v>
      </c>
      <c r="H20" s="28">
        <v>630.81015425976909</v>
      </c>
      <c r="I20" s="33">
        <v>460.5151515151515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683</v>
      </c>
      <c r="F21" s="26">
        <v>256965</v>
      </c>
      <c r="G21" s="27">
        <v>5.9546886930126703</v>
      </c>
      <c r="H21" s="28">
        <v>607.3782466872924</v>
      </c>
      <c r="I21" s="33">
        <v>376.22986822840409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2365</v>
      </c>
      <c r="F22" s="26">
        <v>808640</v>
      </c>
      <c r="G22" s="27">
        <v>5.7964102938266704</v>
      </c>
      <c r="H22" s="28">
        <v>591.23384997032042</v>
      </c>
      <c r="I22" s="33">
        <v>341.91966173361521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1386</v>
      </c>
      <c r="F23" s="26">
        <v>365367</v>
      </c>
      <c r="G23" s="27">
        <v>5.0069533373293096</v>
      </c>
      <c r="H23" s="28">
        <v>510.70924040758956</v>
      </c>
      <c r="I23" s="33">
        <v>263.61255411255411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4678</v>
      </c>
      <c r="F24" s="26">
        <v>1543859</v>
      </c>
      <c r="G24" s="27">
        <v>5.6647417736982399</v>
      </c>
      <c r="H24" s="27">
        <v>577.80366091722044</v>
      </c>
      <c r="I24" s="50">
        <v>330.02543822146214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 t="s">
        <v>51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47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110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57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460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20976</v>
      </c>
      <c r="F3" s="26">
        <v>2068081</v>
      </c>
      <c r="G3" s="27">
        <v>1.69891599506983</v>
      </c>
      <c r="H3" s="28">
        <v>173.28943149712268</v>
      </c>
      <c r="I3" s="33">
        <v>98.59272501906942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57413</v>
      </c>
      <c r="F4" s="26">
        <v>5667068</v>
      </c>
      <c r="G4" s="27">
        <v>1.68607399275957</v>
      </c>
      <c r="H4" s="28">
        <v>171.97954726147614</v>
      </c>
      <c r="I4" s="33">
        <v>98.707052409732981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93673</v>
      </c>
      <c r="F5" s="26">
        <v>9150582</v>
      </c>
      <c r="G5" s="27">
        <v>1.69735813853152</v>
      </c>
      <c r="H5" s="28">
        <v>173.13053013021505</v>
      </c>
      <c r="I5" s="33">
        <v>97.686441130315032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2504</v>
      </c>
      <c r="F6" s="26">
        <v>249880</v>
      </c>
      <c r="G6" s="27">
        <v>1.66737453977909</v>
      </c>
      <c r="H6" s="28">
        <v>170.07220305746719</v>
      </c>
      <c r="I6" s="33">
        <v>99.7923322683706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11220</v>
      </c>
      <c r="F7" s="26">
        <v>1109360</v>
      </c>
      <c r="G7" s="27">
        <v>1.83</v>
      </c>
      <c r="H7" s="28">
        <v>186.66</v>
      </c>
      <c r="I7" s="33">
        <v>98.873440285204993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10716</v>
      </c>
      <c r="F8" s="26">
        <v>1059063</v>
      </c>
      <c r="G8" s="27">
        <v>1.68</v>
      </c>
      <c r="H8" s="28">
        <v>171.35999999999999</v>
      </c>
      <c r="I8" s="33">
        <v>98.830067189249718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196502</v>
      </c>
      <c r="F9" s="26">
        <v>19304034</v>
      </c>
      <c r="G9" s="27">
        <v>1.7004945639859499</v>
      </c>
      <c r="H9" s="28">
        <v>173.45044552656688</v>
      </c>
      <c r="I9" s="33">
        <v>98.238358897110459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14941</v>
      </c>
      <c r="F10" s="26">
        <v>1471479</v>
      </c>
      <c r="G10" s="27">
        <v>1.6657134420538799</v>
      </c>
      <c r="H10" s="28">
        <v>169.90277108949576</v>
      </c>
      <c r="I10" s="33">
        <v>98.485978180844654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34388</v>
      </c>
      <c r="F11" s="26">
        <v>3405358</v>
      </c>
      <c r="G11" s="27">
        <v>1.6465884086195901</v>
      </c>
      <c r="H11" s="28">
        <v>167.95201767919818</v>
      </c>
      <c r="I11" s="33">
        <v>99.027509596370834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52942</v>
      </c>
      <c r="F12" s="26">
        <v>5206715</v>
      </c>
      <c r="G12" s="27">
        <v>1.663129598989</v>
      </c>
      <c r="H12" s="28">
        <v>169.63921909687801</v>
      </c>
      <c r="I12" s="33">
        <v>98.347531260624834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3500</v>
      </c>
      <c r="F13" s="26">
        <v>352495</v>
      </c>
      <c r="G13" s="27">
        <v>1.6572817770464801</v>
      </c>
      <c r="H13" s="28">
        <v>169.04274125874096</v>
      </c>
      <c r="I13" s="33">
        <v>100.71285714285715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14521</v>
      </c>
      <c r="F14" s="26">
        <v>1437767</v>
      </c>
      <c r="G14" s="27">
        <v>1.92</v>
      </c>
      <c r="H14" s="28">
        <v>195.84</v>
      </c>
      <c r="I14" s="33">
        <v>99.012946766751597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9779</v>
      </c>
      <c r="F15" s="26">
        <v>974833</v>
      </c>
      <c r="G15" s="27">
        <v>1.64</v>
      </c>
      <c r="H15" s="28">
        <v>167.28</v>
      </c>
      <c r="I15" s="33">
        <v>99.686368749360881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130071</v>
      </c>
      <c r="F16" s="26">
        <v>12848647</v>
      </c>
      <c r="G16" s="27">
        <v>1.6858700756585501</v>
      </c>
      <c r="H16" s="28">
        <v>171.95874771717212</v>
      </c>
      <c r="I16" s="33">
        <v>98.781796095978351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2300</v>
      </c>
      <c r="F17" s="26">
        <v>226798</v>
      </c>
      <c r="G17" s="27">
        <v>1.5244157355885</v>
      </c>
      <c r="H17" s="28">
        <v>155.49040503002701</v>
      </c>
      <c r="I17" s="33">
        <v>98.607826086956521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3834</v>
      </c>
      <c r="F18" s="26">
        <v>383425</v>
      </c>
      <c r="G18" s="27">
        <v>1.4982977635782699</v>
      </c>
      <c r="H18" s="28">
        <v>152.82637188498353</v>
      </c>
      <c r="I18" s="33">
        <v>100.00652060511216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7251</v>
      </c>
      <c r="F19" s="26">
        <v>717536</v>
      </c>
      <c r="G19" s="27">
        <v>1.5305646824688901</v>
      </c>
      <c r="H19" s="28">
        <v>156.1175976118268</v>
      </c>
      <c r="I19" s="33">
        <v>98.956833540201345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704</v>
      </c>
      <c r="F20" s="26">
        <v>71769</v>
      </c>
      <c r="G20" s="27">
        <v>1.5262674692415901</v>
      </c>
      <c r="H20" s="28">
        <v>155.6792818626422</v>
      </c>
      <c r="I20" s="33">
        <v>101.94460227272727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2284</v>
      </c>
      <c r="F21" s="26">
        <v>227450</v>
      </c>
      <c r="G21" s="27">
        <v>2.04</v>
      </c>
      <c r="H21" s="28">
        <v>208.08</v>
      </c>
      <c r="I21" s="33">
        <v>99.584063047285468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1170</v>
      </c>
      <c r="F22" s="26">
        <v>117130</v>
      </c>
      <c r="G22" s="27">
        <v>1.52</v>
      </c>
      <c r="H22" s="28">
        <v>155.04</v>
      </c>
      <c r="I22" s="33">
        <v>100.11111111111111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17543</v>
      </c>
      <c r="F23" s="26">
        <v>1744108</v>
      </c>
      <c r="G23" s="27">
        <v>1.58822091865871</v>
      </c>
      <c r="H23" s="28">
        <v>161.99853370318843</v>
      </c>
      <c r="I23" s="33">
        <v>99.419027532349091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177</v>
      </c>
      <c r="F24" s="26">
        <v>17524</v>
      </c>
      <c r="G24" s="27">
        <v>1.3506739328920301</v>
      </c>
      <c r="H24" s="28">
        <v>137.76874115498705</v>
      </c>
      <c r="I24" s="33">
        <v>99.005649717514117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213</v>
      </c>
      <c r="F25" s="26">
        <v>21322</v>
      </c>
      <c r="G25" s="27">
        <v>1.30897945783698</v>
      </c>
      <c r="H25" s="28">
        <v>133.51590469937196</v>
      </c>
      <c r="I25" s="33">
        <v>100.10328638497653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571</v>
      </c>
      <c r="F26" s="26">
        <v>56863</v>
      </c>
      <c r="G26" s="27">
        <v>1.3549218296607599</v>
      </c>
      <c r="H26" s="28">
        <v>138.20202662539751</v>
      </c>
      <c r="I26" s="33">
        <v>99.584938704028019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51</v>
      </c>
      <c r="F27" s="26">
        <v>5243</v>
      </c>
      <c r="G27" s="27">
        <v>1.27615487316422</v>
      </c>
      <c r="H27" s="28">
        <v>130.16779706275045</v>
      </c>
      <c r="I27" s="33">
        <v>102.80392156862744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127</v>
      </c>
      <c r="F28" s="26">
        <v>12610</v>
      </c>
      <c r="G28" s="27">
        <v>2.2200000000000002</v>
      </c>
      <c r="H28" s="28">
        <v>226.44000000000003</v>
      </c>
      <c r="I28" s="33">
        <v>99.29133858267717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76</v>
      </c>
      <c r="F29" s="26">
        <v>7671</v>
      </c>
      <c r="G29" s="27">
        <v>1.32</v>
      </c>
      <c r="H29" s="28">
        <v>134.64000000000001</v>
      </c>
      <c r="I29" s="33">
        <v>100.93421052631579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1215</v>
      </c>
      <c r="F30" s="26">
        <v>121233</v>
      </c>
      <c r="G30" s="27">
        <v>1.43059224798528</v>
      </c>
      <c r="H30" s="28">
        <v>145.92040929449857</v>
      </c>
      <c r="I30" s="33">
        <v>99.780246913580243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103</v>
      </c>
      <c r="F31" s="26">
        <v>18590</v>
      </c>
      <c r="G31" s="27">
        <v>1.1776196880042999</v>
      </c>
      <c r="H31" s="28">
        <v>120.1172081764386</v>
      </c>
      <c r="I31" s="33">
        <v>180.48543689320388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1639</v>
      </c>
      <c r="F32" s="26">
        <v>288421</v>
      </c>
      <c r="G32" s="27">
        <v>1.13718907430458</v>
      </c>
      <c r="H32" s="28">
        <v>115.99328557906716</v>
      </c>
      <c r="I32" s="33">
        <v>175.973764490543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819</v>
      </c>
      <c r="F33" s="26">
        <v>144962</v>
      </c>
      <c r="G33" s="27">
        <v>1.1646798471323501</v>
      </c>
      <c r="H33" s="28">
        <v>118.79734440749971</v>
      </c>
      <c r="I33" s="33">
        <v>176.99877899877899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 t="s">
        <v>51</v>
      </c>
      <c r="F35" s="26" t="s">
        <v>51</v>
      </c>
      <c r="G35" s="27" t="s">
        <v>51</v>
      </c>
      <c r="H35" s="28" t="s">
        <v>51</v>
      </c>
      <c r="I35" s="33" t="s">
        <v>51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 t="s">
        <v>51</v>
      </c>
      <c r="F36" s="26" t="s">
        <v>51</v>
      </c>
      <c r="G36" s="27" t="s">
        <v>51</v>
      </c>
      <c r="H36" s="28" t="s">
        <v>51</v>
      </c>
      <c r="I36" s="33" t="s">
        <v>51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2723</v>
      </c>
      <c r="F37" s="26">
        <v>480553</v>
      </c>
      <c r="G37" s="27">
        <v>1.1383566432838801</v>
      </c>
      <c r="H37" s="28">
        <v>116.11237761495578</v>
      </c>
      <c r="I37" s="33">
        <v>176.47925082629453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38420</v>
      </c>
      <c r="F38" s="26">
        <v>3786461</v>
      </c>
      <c r="G38" s="27">
        <v>1.6736862785593201</v>
      </c>
      <c r="H38" s="28">
        <v>170.71600041305064</v>
      </c>
      <c r="I38" s="33">
        <v>98.55442477876106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95862</v>
      </c>
      <c r="F39" s="26">
        <v>9478546</v>
      </c>
      <c r="G39" s="27">
        <v>1.66336529146981</v>
      </c>
      <c r="H39" s="28">
        <v>169.66325972992061</v>
      </c>
      <c r="I39" s="33">
        <v>98.876989839561034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154488</v>
      </c>
      <c r="F40" s="26">
        <v>15136687</v>
      </c>
      <c r="G40" s="27">
        <v>1.67622752323543</v>
      </c>
      <c r="H40" s="28">
        <v>170.97520737001386</v>
      </c>
      <c r="I40" s="33">
        <v>97.979694215731968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6765</v>
      </c>
      <c r="F41" s="26">
        <v>680013</v>
      </c>
      <c r="G41" s="27">
        <v>1.6437233699944001</v>
      </c>
      <c r="H41" s="28">
        <v>167.6597837394288</v>
      </c>
      <c r="I41" s="33">
        <v>100.51929046563193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28157</v>
      </c>
      <c r="F42" s="26">
        <v>2787686</v>
      </c>
      <c r="G42" s="27">
        <v>1.89542147860268</v>
      </c>
      <c r="H42" s="28">
        <v>193.33299081747336</v>
      </c>
      <c r="I42" s="33">
        <v>99.005078666051077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21743</v>
      </c>
      <c r="F43" s="26">
        <v>2158904</v>
      </c>
      <c r="G43" s="27">
        <v>1.65191715796534</v>
      </c>
      <c r="H43" s="28">
        <v>168.49555011246468</v>
      </c>
      <c r="I43" s="33">
        <v>99.29191004001288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345435</v>
      </c>
      <c r="F44" s="26">
        <v>34028297</v>
      </c>
      <c r="G44" s="27">
        <v>1.68812701235093</v>
      </c>
      <c r="H44" s="28">
        <v>172.18895525979485</v>
      </c>
      <c r="I44" s="33">
        <v>98.508538509415658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38556</v>
      </c>
      <c r="F45" s="26">
        <v>3808285</v>
      </c>
      <c r="G45" s="27">
        <v>1.6705482887966601</v>
      </c>
      <c r="H45" s="28">
        <v>170.39592545725932</v>
      </c>
      <c r="I45" s="33">
        <v>98.77282394439257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97529</v>
      </c>
      <c r="F46" s="26">
        <v>9771541</v>
      </c>
      <c r="G46" s="27">
        <v>1.64758585774751</v>
      </c>
      <c r="H46" s="28">
        <v>168.05375749024603</v>
      </c>
      <c r="I46" s="33">
        <v>100.19113289380594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155367</v>
      </c>
      <c r="F47" s="26">
        <v>15287635</v>
      </c>
      <c r="G47" s="27">
        <v>1.6711316681749699</v>
      </c>
      <c r="H47" s="28">
        <v>170.45543015384695</v>
      </c>
      <c r="I47" s="33">
        <v>98.396924700869548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6775</v>
      </c>
      <c r="F48" s="26">
        <v>681988</v>
      </c>
      <c r="G48" s="27">
        <v>1.6415695877346801</v>
      </c>
      <c r="H48" s="28">
        <v>167.44009794893736</v>
      </c>
      <c r="I48" s="33">
        <v>100.66243542435424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28284</v>
      </c>
      <c r="F49" s="26">
        <v>2809152</v>
      </c>
      <c r="G49" s="27">
        <v>1.88896123100494</v>
      </c>
      <c r="H49" s="28">
        <v>192.67404556250386</v>
      </c>
      <c r="I49" s="33">
        <v>99.319473907509547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21769</v>
      </c>
      <c r="F50" s="26">
        <v>2164141</v>
      </c>
      <c r="G50" s="27">
        <v>1.6498407174024201</v>
      </c>
      <c r="H50" s="28">
        <v>168.28375317504685</v>
      </c>
      <c r="I50" s="33">
        <v>99.413891313335483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348280</v>
      </c>
      <c r="F51" s="37">
        <v>34522742</v>
      </c>
      <c r="G51" s="38">
        <v>1.68020911114187</v>
      </c>
      <c r="H51" s="39">
        <v>171.38132933647074</v>
      </c>
      <c r="I51" s="49">
        <v>99.123527047203396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2026-01-08T13:35:43Z</dcterms:modified>
</cp:coreProperties>
</file>