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49FC4618-3F11-471F-89EE-C1F454082D69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<sst xmlns="http://schemas.openxmlformats.org/spreadsheetml/2006/main" count="1930" uniqueCount="103">
  <si>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</si>
  <si>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</si>
  <si>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</si>
  <si>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</si>
  <si>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</si>
  <si>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</si>
  <si>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</si>
  <si>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</si>
  <si>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</si>
  <si>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</si>
  <si>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</si>
  <si>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</si>
  <si>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</si>
  <si>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</si>
  <si>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</si>
  <si>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</si>
  <si>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</si>
  <si>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</si>
  <si>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</si>
  <si>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</si>
  <si>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</si>
  <si>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</si>
  <si>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</si>
  <si>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</si>
  <si>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</si>
  <si>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</si>
  <si>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</si>
  <si>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</si>
  <si>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</si>
  <si>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</si>
  <si>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</si>
  <si>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</si>
  <si>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</si>
  <si>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</si>
  <si>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</si>
  <si>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</si>
  <si>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</si>
  <si>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</si>
  <si>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</si>
  <si>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</si>
  <si>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</si>
  <si>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</si>
  <si>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</si>
  <si>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</si>
  <si>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</si>
  <si>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</si>
  <si>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</si>
  <si>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</si>
  <si>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</si>
  <si>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</si>
  <si>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</si>
  <si>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</si>
  <si>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</si>
  <si>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</si>
  <si>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</si>
  <si>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</si>
  <si>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</si>
  <si>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</si>
  <si>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</si>
  <si>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</si>
  <si>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</si>
  <si>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</si>
  <si>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</si>
  <si>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</si>
  <si>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</si>
  <si>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</si>
  <si>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</si>
  <si>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</si>
  <si>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</si>
  <si>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</si>
  <si>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</si>
  <si>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</si>
  <si>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</si>
  <si>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</si>
  <si>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</si>
  <si>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</si>
  <si>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</si>
  <si>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</si>
  <si>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</si>
  <si>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</si>
  <si>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</si>
  <si>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</si>
  <si>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</si>
  <si>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</si>
  <si>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</si>
  <si>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</si>
  <si>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</si>
  <si>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</si>
  <si>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</si>
  <si>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</si>
  <si>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</si>
  <si>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</si>
  <si>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</si>
  <si>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</si>
  <si>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</si>
  <si>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</si>
  <si>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</si>
  <si>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</si>
  <si>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</si>
  <si>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</si>
  <si>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</si>
  <si>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</si>
  <si>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3.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</si>
</sst>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45670</v>
      </c>
      <c r="C3" s="9" t="s">
        <v>2</v>
      </c>
      <c r="D3" s="8">
        <v>45676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4764</v>
      </c>
      <c r="F3" s="26">
        <v>2097870</v>
      </c>
      <c r="G3" s="27">
        <v>5.9385704643280999</v>
      </c>
      <c r="H3" s="28">
        <v>605.73418736146618</v>
      </c>
      <c r="I3" s="28">
        <v>440.35894206549119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4120</v>
      </c>
      <c r="F4" s="26">
        <v>1881659</v>
      </c>
      <c r="G4" s="27">
        <v>5.8937306228174204</v>
      </c>
      <c r="H4" s="28">
        <v>601.16052352737688</v>
      </c>
      <c r="I4" s="28">
        <v>456.71334951456311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4494</v>
      </c>
      <c r="F5" s="26">
        <v>1756947</v>
      </c>
      <c r="G5" s="27">
        <v>5.8444740905673296</v>
      </c>
      <c r="H5" s="28">
        <v>596.13635723786763</v>
      </c>
      <c r="I5" s="28">
        <v>390.95393858477968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3002</v>
      </c>
      <c r="F6" s="26">
        <v>1250901</v>
      </c>
      <c r="G6" s="27">
        <v>5.80432443494729</v>
      </c>
      <c r="H6" s="28">
        <v>592.04109236462364</v>
      </c>
      <c r="I6" s="28">
        <v>416.68920719520321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1138</v>
      </c>
      <c r="F7" s="26">
        <v>390122</v>
      </c>
      <c r="G7" s="27">
        <v>5.4037072505523902</v>
      </c>
      <c r="H7" s="28">
        <v>551.17813955634381</v>
      </c>
      <c r="I7" s="28">
        <v>342.81370826010544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1406</v>
      </c>
      <c r="F8" s="26">
        <v>536829</v>
      </c>
      <c r="G8" s="27">
        <v>5.5136243198485904</v>
      </c>
      <c r="H8" s="28">
        <v>562.38968062455626</v>
      </c>
      <c r="I8" s="28">
        <v>381.81294452347083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19998</v>
      </c>
      <c r="F9" s="26">
        <v>8329663</v>
      </c>
      <c r="G9" s="27">
        <v>5.8143900143379099</v>
      </c>
      <c r="H9" s="28">
        <v>593.06778146246677</v>
      </c>
      <c r="I9" s="28">
        <v>416.52480248024801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1433</v>
      </c>
      <c r="F10" s="26">
        <v>532003</v>
      </c>
      <c r="G10" s="27">
        <v>5.3137912756131103</v>
      </c>
      <c r="H10" s="28">
        <v>542.00671011253723</v>
      </c>
      <c r="I10" s="28">
        <v>371.25122121423584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837</v>
      </c>
      <c r="F11" s="26">
        <v>337941</v>
      </c>
      <c r="G11" s="27">
        <v>5.2510758978638297</v>
      </c>
      <c r="H11" s="28">
        <v>535.60974158211059</v>
      </c>
      <c r="I11" s="28">
        <v>403.75268817204301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746</v>
      </c>
      <c r="F12" s="26">
        <v>223401</v>
      </c>
      <c r="G12" s="27">
        <v>5.2314162425414397</v>
      </c>
      <c r="H12" s="28">
        <v>533.60445673922686</v>
      </c>
      <c r="I12" s="28">
        <v>299.46514745308309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3283</v>
      </c>
      <c r="F13" s="26">
        <v>1093233</v>
      </c>
      <c r="G13" s="27">
        <v>5.2494017835173299</v>
      </c>
      <c r="H13" s="28">
        <v>535.43898191876769</v>
      </c>
      <c r="I13" s="28">
        <v>332.99817240328969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634</v>
      </c>
      <c r="F14" s="26">
        <v>229692</v>
      </c>
      <c r="G14" s="27">
        <v>5.2329866516900898</v>
      </c>
      <c r="H14" s="28">
        <v>533.76463847238915</v>
      </c>
      <c r="I14" s="28">
        <v>362.29022082018929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346</v>
      </c>
      <c r="F15" s="26">
        <v>88229</v>
      </c>
      <c r="G15" s="27">
        <v>4.4533231703861498</v>
      </c>
      <c r="H15" s="28">
        <v>454.23896337938726</v>
      </c>
      <c r="I15" s="28">
        <v>254.99710982658959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1294</v>
      </c>
      <c r="F16" s="26">
        <v>397978</v>
      </c>
      <c r="G16" s="27">
        <v>4.6509888235028001</v>
      </c>
      <c r="H16" s="28">
        <v>474.40085999728558</v>
      </c>
      <c r="I16" s="28">
        <v>307.5564142194745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304</v>
      </c>
      <c r="F17" s="26">
        <v>104536</v>
      </c>
      <c r="G17" s="27">
        <v>4.6568429057932201</v>
      </c>
      <c r="H17" s="28">
        <v>474.99797639090843</v>
      </c>
      <c r="I17" s="28">
        <v>343.86842105263156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162</v>
      </c>
      <c r="F18" s="26">
        <v>32621</v>
      </c>
      <c r="G18" s="27">
        <v>3.4215802703779801</v>
      </c>
      <c r="H18" s="28">
        <v>349.00118757855398</v>
      </c>
      <c r="I18" s="28">
        <v>201.3641975308642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291</v>
      </c>
      <c r="F19" s="26">
        <v>68968</v>
      </c>
      <c r="G19" s="27">
        <v>3.7710503421876802</v>
      </c>
      <c r="H19" s="28">
        <v>384.64713490314335</v>
      </c>
      <c r="I19" s="28">
        <v>237.00343642611685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9807</v>
      </c>
      <c r="F20" s="26">
        <v>3262710</v>
      </c>
      <c r="G20" s="27">
        <v>5.0728160731416496</v>
      </c>
      <c r="H20" s="28">
        <v>517.42723946044828</v>
      </c>
      <c r="I20" s="28">
        <v>332.69195472621595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105</v>
      </c>
      <c r="F21" s="26">
        <v>37127</v>
      </c>
      <c r="G21" s="27">
        <v>4.6022334150348803</v>
      </c>
      <c r="H21" s="28">
        <v>469.42780833355778</v>
      </c>
      <c r="I21" s="28">
        <v>353.59047619047618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595</v>
      </c>
      <c r="F22" s="26">
        <v>242223</v>
      </c>
      <c r="G22" s="27">
        <v>4.67851711026616</v>
      </c>
      <c r="H22" s="28">
        <v>477.20874524714833</v>
      </c>
      <c r="I22" s="28">
        <v>407.09747899159663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86</v>
      </c>
      <c r="F23" s="26">
        <v>32658</v>
      </c>
      <c r="G23" s="27">
        <v>5.93958172576398</v>
      </c>
      <c r="H23" s="28">
        <v>605.83733602792597</v>
      </c>
      <c r="I23" s="28">
        <v>379.74418604651163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28" t="s">
        <v>51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273</v>
      </c>
      <c r="F26" s="26">
        <v>98077</v>
      </c>
      <c r="G26" s="27">
        <v>5.6132728366487603</v>
      </c>
      <c r="H26" s="28">
        <v>572.5538293381735</v>
      </c>
      <c r="I26" s="28">
        <v>359.25641025641028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1207</v>
      </c>
      <c r="F27" s="26">
        <v>431016</v>
      </c>
      <c r="G27" s="27">
        <v>4.8210731620171901</v>
      </c>
      <c r="H27" s="28">
        <v>491.74946252575336</v>
      </c>
      <c r="I27" s="28">
        <v>357.09693454846729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2288</v>
      </c>
      <c r="F28" s="26">
        <v>872288</v>
      </c>
      <c r="G28" s="27">
        <v>4.8439476640742498</v>
      </c>
      <c r="H28" s="28">
        <v>494.08266173557348</v>
      </c>
      <c r="I28" s="28">
        <v>381.24475524475525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1188</v>
      </c>
      <c r="F29" s="26">
        <v>349007</v>
      </c>
      <c r="G29" s="27">
        <v>4.43004289312249</v>
      </c>
      <c r="H29" s="28">
        <v>451.86437509849395</v>
      </c>
      <c r="I29" s="28">
        <v>293.77693602693603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2218</v>
      </c>
      <c r="F30" s="26">
        <v>694398</v>
      </c>
      <c r="G30" s="27">
        <v>4.5857326634005302</v>
      </c>
      <c r="H30" s="28">
        <v>467.74473166685408</v>
      </c>
      <c r="I30" s="28">
        <v>313.07394048692515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5290</v>
      </c>
      <c r="F31" s="26">
        <v>1867489</v>
      </c>
      <c r="G31" s="27">
        <v>4.6837191597915702</v>
      </c>
      <c r="H31" s="28">
        <v>477.73935429874018</v>
      </c>
      <c r="I31" s="28">
        <v>353.02249527410208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2365</v>
      </c>
      <c r="F32" s="26">
        <v>593659</v>
      </c>
      <c r="G32" s="27">
        <v>3.7153759144559402</v>
      </c>
      <c r="H32" s="28">
        <v>378.96834327450591</v>
      </c>
      <c r="I32" s="28">
        <v>251.0186046511628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1517</v>
      </c>
      <c r="F33" s="26">
        <v>414933</v>
      </c>
      <c r="G33" s="27">
        <v>3.9671515401281701</v>
      </c>
      <c r="H33" s="28">
        <v>404.64945709307335</v>
      </c>
      <c r="I33" s="28">
        <v>273.52208305866844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19765</v>
      </c>
      <c r="F34" s="26">
        <v>6725077</v>
      </c>
      <c r="G34" s="27">
        <v>4.59566322586344</v>
      </c>
      <c r="H34" s="28">
        <v>468.75764903807089</v>
      </c>
      <c r="I34" s="28">
        <v>340.25180875284593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421</v>
      </c>
      <c r="F35" s="26">
        <v>71394</v>
      </c>
      <c r="G35" s="27">
        <v>6.6488959856570604</v>
      </c>
      <c r="H35" s="28">
        <v>678.18739053702018</v>
      </c>
      <c r="I35" s="28">
        <v>169.58194774346794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577</v>
      </c>
      <c r="F36" s="26">
        <v>91331</v>
      </c>
      <c r="G36" s="27">
        <v>6.4221360764691102</v>
      </c>
      <c r="H36" s="28">
        <v>655.05787979984927</v>
      </c>
      <c r="I36" s="28">
        <v>158.28596187175043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1206</v>
      </c>
      <c r="F37" s="26">
        <v>193878</v>
      </c>
      <c r="G37" s="27">
        <v>6.4190242317333599</v>
      </c>
      <c r="H37" s="28">
        <v>654.74047163680268</v>
      </c>
      <c r="I37" s="28">
        <v>160.76119402985074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28" t="s">
        <v>51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360582</v>
      </c>
      <c r="F43" s="26">
        <v>35931391</v>
      </c>
      <c r="G43" s="27">
        <v>1.8572270792411001</v>
      </c>
      <c r="H43" s="28">
        <v>189.43716208259221</v>
      </c>
      <c r="I43" s="28">
        <v>99.648321324969075</v>
      </c>
      <c r="J43" s="33">
        <v>62.356233542419801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246277</v>
      </c>
      <c r="F44" s="26">
        <v>24718453</v>
      </c>
      <c r="G44" s="27">
        <v>1.8274132005753001</v>
      </c>
      <c r="H44" s="28">
        <v>186.39614645868062</v>
      </c>
      <c r="I44" s="28">
        <v>100.3684996974951</v>
      </c>
      <c r="J44" s="33">
        <v>58.0082798142748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35533</v>
      </c>
      <c r="F45" s="26">
        <v>3592666</v>
      </c>
      <c r="G45" s="27">
        <v>1.7151936138789401</v>
      </c>
      <c r="H45" s="28">
        <v>174.94974861565188</v>
      </c>
      <c r="I45" s="28">
        <v>101.10787155601835</v>
      </c>
      <c r="J45" s="33">
        <v>53.381381848465701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2892</v>
      </c>
      <c r="F46" s="26">
        <v>293356</v>
      </c>
      <c r="G46" s="27">
        <v>1.5644929028211501</v>
      </c>
      <c r="H46" s="28">
        <v>159.5782760877573</v>
      </c>
      <c r="I46" s="28">
        <v>101.43706777316736</v>
      </c>
      <c r="J46" s="33">
        <v>48.359996386642798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13902</v>
      </c>
      <c r="F47" s="37">
        <v>2410698</v>
      </c>
      <c r="G47" s="38">
        <v>1.2064745812208699</v>
      </c>
      <c r="H47" s="39">
        <v>123.06040728452874</v>
      </c>
      <c r="I47" s="39">
        <v>173.40656020716443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688</v>
      </c>
      <c r="F3" s="26">
        <v>269836</v>
      </c>
      <c r="G3" s="27">
        <v>5.6225909070694797</v>
      </c>
      <c r="H3" s="28">
        <v>573.50427252108693</v>
      </c>
      <c r="I3" s="33">
        <v>392.20348837209303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7346</v>
      </c>
      <c r="F4" s="26">
        <v>3052012</v>
      </c>
      <c r="G4" s="27">
        <v>5.7640389618389403</v>
      </c>
      <c r="H4" s="28">
        <v>587.93197410757193</v>
      </c>
      <c r="I4" s="33">
        <v>415.46583174516746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3418</v>
      </c>
      <c r="F5" s="26">
        <v>1450934</v>
      </c>
      <c r="G5" s="27">
        <v>5.7916060895947004</v>
      </c>
      <c r="H5" s="28">
        <v>590.74382113865943</v>
      </c>
      <c r="I5" s="33">
        <v>424.49795201872439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963</v>
      </c>
      <c r="F6" s="26">
        <v>375812</v>
      </c>
      <c r="G6" s="27">
        <v>5.6417543612231702</v>
      </c>
      <c r="H6" s="28">
        <v>575.45894484476332</v>
      </c>
      <c r="I6" s="33">
        <v>390.25129802699894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2847</v>
      </c>
      <c r="F7" s="26">
        <v>1174870</v>
      </c>
      <c r="G7" s="27">
        <v>5.8839527607309696</v>
      </c>
      <c r="H7" s="28">
        <v>600.16318159455886</v>
      </c>
      <c r="I7" s="33">
        <v>412.66947664207936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4736</v>
      </c>
      <c r="F8" s="26">
        <v>2006199</v>
      </c>
      <c r="G8" s="27">
        <v>5.9248654246164003</v>
      </c>
      <c r="H8" s="28">
        <v>604.3362733108728</v>
      </c>
      <c r="I8" s="33">
        <v>423.60620777027026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19998</v>
      </c>
      <c r="F9" s="26">
        <v>8329663</v>
      </c>
      <c r="G9" s="27">
        <v>5.8143900143379099</v>
      </c>
      <c r="H9" s="28">
        <v>593.06778146246677</v>
      </c>
      <c r="I9" s="33">
        <v>416.52480248024801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1341</v>
      </c>
      <c r="F10" s="26">
        <v>438648</v>
      </c>
      <c r="G10" s="27">
        <v>5.0256833269500802</v>
      </c>
      <c r="H10" s="28">
        <v>512.61969934890817</v>
      </c>
      <c r="I10" s="33">
        <v>327.10514541387022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1395</v>
      </c>
      <c r="F11" s="26">
        <v>442887</v>
      </c>
      <c r="G11" s="27">
        <v>4.8886517554139104</v>
      </c>
      <c r="H11" s="28">
        <v>498.64247905221885</v>
      </c>
      <c r="I11" s="33">
        <v>317.48172043010754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728</v>
      </c>
      <c r="F12" s="26">
        <v>227370</v>
      </c>
      <c r="G12" s="27">
        <v>4.9210963627567397</v>
      </c>
      <c r="H12" s="28">
        <v>501.95182900118743</v>
      </c>
      <c r="I12" s="33">
        <v>312.32142857142856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980</v>
      </c>
      <c r="F13" s="26">
        <v>304313</v>
      </c>
      <c r="G13" s="27">
        <v>4.9802569065403004</v>
      </c>
      <c r="H13" s="28">
        <v>507.98620446711067</v>
      </c>
      <c r="I13" s="33">
        <v>310.52346938775509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1531</v>
      </c>
      <c r="F14" s="26">
        <v>509776</v>
      </c>
      <c r="G14" s="27">
        <v>5.14448128197483</v>
      </c>
      <c r="H14" s="28">
        <v>524.73709076143268</v>
      </c>
      <c r="I14" s="33">
        <v>332.96930111038535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3832</v>
      </c>
      <c r="F15" s="26">
        <v>1339716</v>
      </c>
      <c r="G15" s="27">
        <v>5.1686340911058801</v>
      </c>
      <c r="H15" s="28">
        <v>527.20067729279981</v>
      </c>
      <c r="I15" s="33">
        <v>349.61273486430065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9807</v>
      </c>
      <c r="F16" s="26">
        <v>3262710</v>
      </c>
      <c r="G16" s="27">
        <v>5.0728160731416496</v>
      </c>
      <c r="H16" s="28">
        <v>517.42723946044828</v>
      </c>
      <c r="I16" s="33">
        <v>332.69195472621595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31</v>
      </c>
      <c r="F17" s="26">
        <v>11163</v>
      </c>
      <c r="G17" s="27">
        <v>4.4108635671414502</v>
      </c>
      <c r="H17" s="28">
        <v>449.90808384842791</v>
      </c>
      <c r="I17" s="33">
        <v>360.09677419354841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157</v>
      </c>
      <c r="F18" s="26">
        <v>60728</v>
      </c>
      <c r="G18" s="27">
        <v>4.68231128968515</v>
      </c>
      <c r="H18" s="28">
        <v>477.5957515478853</v>
      </c>
      <c r="I18" s="33">
        <v>386.80254777070064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87</v>
      </c>
      <c r="F19" s="26">
        <v>33187</v>
      </c>
      <c r="G19" s="27">
        <v>4.6384198631994504</v>
      </c>
      <c r="H19" s="28">
        <v>473.11882604634394</v>
      </c>
      <c r="I19" s="33">
        <v>381.4597701149425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42</v>
      </c>
      <c r="F20" s="26">
        <v>18850</v>
      </c>
      <c r="G20" s="27">
        <v>4.3717039787798404</v>
      </c>
      <c r="H20" s="28">
        <v>445.91380583554371</v>
      </c>
      <c r="I20" s="33">
        <v>448.8095238095238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161</v>
      </c>
      <c r="F21" s="26">
        <v>67849</v>
      </c>
      <c r="G21" s="27">
        <v>4.7949308022225798</v>
      </c>
      <c r="H21" s="28">
        <v>489.08294182670312</v>
      </c>
      <c r="I21" s="33">
        <v>421.42236024844721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117</v>
      </c>
      <c r="F22" s="26">
        <v>50446</v>
      </c>
      <c r="G22" s="27">
        <v>4.71762795860921</v>
      </c>
      <c r="H22" s="28">
        <v>481.19805177813942</v>
      </c>
      <c r="I22" s="33">
        <v>431.16239316239319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595</v>
      </c>
      <c r="F23" s="26">
        <v>242223</v>
      </c>
      <c r="G23" s="27">
        <v>4.67851711026616</v>
      </c>
      <c r="H23" s="28">
        <v>477.20874524714833</v>
      </c>
      <c r="I23" s="33">
        <v>407.09747899159663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44</v>
      </c>
      <c r="F28" s="26">
        <v>13699</v>
      </c>
      <c r="G28" s="27">
        <v>5.2563573983502501</v>
      </c>
      <c r="H28" s="28">
        <v>536.14845463172549</v>
      </c>
      <c r="I28" s="33">
        <v>311.34090909090907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146</v>
      </c>
      <c r="F29" s="26">
        <v>54240</v>
      </c>
      <c r="G29" s="27">
        <v>5.8676143067846596</v>
      </c>
      <c r="H29" s="28">
        <v>598.49665929203525</v>
      </c>
      <c r="I29" s="33">
        <v>371.50684931506851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273</v>
      </c>
      <c r="F30" s="26">
        <v>98077</v>
      </c>
      <c r="G30" s="27">
        <v>5.6132728366487603</v>
      </c>
      <c r="H30" s="28">
        <v>572.5538293381735</v>
      </c>
      <c r="I30" s="33">
        <v>359.25641025641028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1618</v>
      </c>
      <c r="F31" s="26">
        <v>536352</v>
      </c>
      <c r="G31" s="27">
        <v>4.45537756920828</v>
      </c>
      <c r="H31" s="28">
        <v>454.44851205924454</v>
      </c>
      <c r="I31" s="33">
        <v>331.49072929542643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4595</v>
      </c>
      <c r="F32" s="26">
        <v>1507942</v>
      </c>
      <c r="G32" s="27">
        <v>4.5263757425683497</v>
      </c>
      <c r="H32" s="28">
        <v>461.69032574197166</v>
      </c>
      <c r="I32" s="33">
        <v>328.17018498367793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1991</v>
      </c>
      <c r="F33" s="26">
        <v>649298</v>
      </c>
      <c r="G33" s="27">
        <v>4.5567443454315297</v>
      </c>
      <c r="H33" s="28">
        <v>464.78792323401603</v>
      </c>
      <c r="I33" s="33">
        <v>326.11652435961827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1899</v>
      </c>
      <c r="F34" s="26">
        <v>606616</v>
      </c>
      <c r="G34" s="27">
        <v>4.4077375308267497</v>
      </c>
      <c r="H34" s="28">
        <v>449.58922814432844</v>
      </c>
      <c r="I34" s="33">
        <v>319.43970510795157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2906</v>
      </c>
      <c r="F35" s="26">
        <v>1005958</v>
      </c>
      <c r="G35" s="27">
        <v>4.6514427838935601</v>
      </c>
      <c r="H35" s="28">
        <v>474.44716395714312</v>
      </c>
      <c r="I35" s="33">
        <v>346.16586373021335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6756</v>
      </c>
      <c r="F36" s="26">
        <v>2418911</v>
      </c>
      <c r="G36" s="27">
        <v>4.7043405565562404</v>
      </c>
      <c r="H36" s="28">
        <v>479.84273676873653</v>
      </c>
      <c r="I36" s="33">
        <v>358.0389283599763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19765</v>
      </c>
      <c r="F37" s="26">
        <v>6725077</v>
      </c>
      <c r="G37" s="27">
        <v>4.59566322586344</v>
      </c>
      <c r="H37" s="28">
        <v>468.75764903807089</v>
      </c>
      <c r="I37" s="33">
        <v>340.25180875284593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107</v>
      </c>
      <c r="F41" s="26">
        <v>14301</v>
      </c>
      <c r="G41" s="27">
        <v>5.1742025033214496</v>
      </c>
      <c r="H41" s="28">
        <v>527.76865533878788</v>
      </c>
      <c r="I41" s="33">
        <v>133.65420560747663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65</v>
      </c>
      <c r="F42" s="26">
        <v>8831</v>
      </c>
      <c r="G42" s="27">
        <v>7.2551024799003496</v>
      </c>
      <c r="H42" s="28">
        <v>740.02045294983566</v>
      </c>
      <c r="I42" s="33">
        <v>135.86153846153846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1206</v>
      </c>
      <c r="F44" s="26">
        <v>193878</v>
      </c>
      <c r="G44" s="27">
        <v>6.4190242317333599</v>
      </c>
      <c r="H44" s="28">
        <v>654.74047163680268</v>
      </c>
      <c r="I44" s="33">
        <v>160.76119402985074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276</v>
      </c>
      <c r="F51" s="37">
        <v>55389</v>
      </c>
      <c r="G51" s="38">
        <v>2.9787831518893699</v>
      </c>
      <c r="H51" s="39">
        <v>303.83588149271571</v>
      </c>
      <c r="I51" s="49">
        <v>200.68478260869566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63</v>
      </c>
      <c r="F3" s="70">
        <v>26996</v>
      </c>
      <c r="G3" s="71">
        <v>5.7919758482738199</v>
      </c>
      <c r="H3" s="72">
        <v>590.78153652392962</v>
      </c>
      <c r="I3" s="79">
        <v>428.50793650793651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1547</v>
      </c>
      <c r="F4" s="70">
        <v>695958</v>
      </c>
      <c r="G4" s="71">
        <v>5.9080408587874604</v>
      </c>
      <c r="H4" s="72">
        <v>602.62016759632093</v>
      </c>
      <c r="I4" s="79">
        <v>449.87588881706529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427</v>
      </c>
      <c r="F5" s="70">
        <v>191744</v>
      </c>
      <c r="G5" s="71">
        <v>5.8903073890186901</v>
      </c>
      <c r="H5" s="72">
        <v>600.81135367990635</v>
      </c>
      <c r="I5" s="79">
        <v>449.04918032786884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223</v>
      </c>
      <c r="F6" s="70">
        <v>97172</v>
      </c>
      <c r="G6" s="71">
        <v>5.7707619478862204</v>
      </c>
      <c r="H6" s="72">
        <v>588.6177186843945</v>
      </c>
      <c r="I6" s="79">
        <v>435.74887892376682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996</v>
      </c>
      <c r="F7" s="70">
        <v>427678</v>
      </c>
      <c r="G7" s="71">
        <v>5.97904400039282</v>
      </c>
      <c r="H7" s="72">
        <v>609.86248804006766</v>
      </c>
      <c r="I7" s="79">
        <v>429.39558232931728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1508</v>
      </c>
      <c r="F8" s="70">
        <v>658322</v>
      </c>
      <c r="G8" s="71">
        <v>5.9893899641816599</v>
      </c>
      <c r="H8" s="72">
        <v>610.91777634652931</v>
      </c>
      <c r="I8" s="79">
        <v>436.553050397878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4764</v>
      </c>
      <c r="F9" s="70">
        <v>2097870</v>
      </c>
      <c r="G9" s="71">
        <v>5.9385704643280999</v>
      </c>
      <c r="H9" s="72">
        <v>605.73418736146618</v>
      </c>
      <c r="I9" s="79">
        <v>440.35894206549119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1216</v>
      </c>
      <c r="F11" s="70">
        <v>560891</v>
      </c>
      <c r="G11" s="71">
        <v>5.8350498938296402</v>
      </c>
      <c r="H11" s="72">
        <v>595.17508917062332</v>
      </c>
      <c r="I11" s="79">
        <v>461.25904605263156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712</v>
      </c>
      <c r="F12" s="70">
        <v>334731</v>
      </c>
      <c r="G12" s="71">
        <v>5.8452087497124596</v>
      </c>
      <c r="H12" s="72">
        <v>596.21129247067086</v>
      </c>
      <c r="I12" s="79">
        <v>470.12780898876406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120</v>
      </c>
      <c r="F13" s="70">
        <v>54463</v>
      </c>
      <c r="G13" s="71">
        <v>5.77790701944439</v>
      </c>
      <c r="H13" s="72">
        <v>589.34651598332778</v>
      </c>
      <c r="I13" s="79">
        <v>453.85833333333335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657</v>
      </c>
      <c r="F14" s="70">
        <v>292199</v>
      </c>
      <c r="G14" s="71">
        <v>5.9784840468310998</v>
      </c>
      <c r="H14" s="72">
        <v>609.80537277677217</v>
      </c>
      <c r="I14" s="79">
        <v>444.74733637747335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1336</v>
      </c>
      <c r="F15" s="70">
        <v>604282</v>
      </c>
      <c r="G15" s="71">
        <v>5.9501191496685299</v>
      </c>
      <c r="H15" s="72">
        <v>606.9121532661901</v>
      </c>
      <c r="I15" s="79">
        <v>452.30688622754491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4120</v>
      </c>
      <c r="F16" s="70">
        <v>1881659</v>
      </c>
      <c r="G16" s="71">
        <v>5.8937306228174204</v>
      </c>
      <c r="H16" s="72">
        <v>601.16052352737688</v>
      </c>
      <c r="I16" s="79">
        <v>456.71334951456311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108</v>
      </c>
      <c r="F17" s="70">
        <v>41889</v>
      </c>
      <c r="G17" s="71">
        <v>5.7228756952899298</v>
      </c>
      <c r="H17" s="72">
        <v>583.73332091957286</v>
      </c>
      <c r="I17" s="79">
        <v>387.86111111111109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1716</v>
      </c>
      <c r="F18" s="70">
        <v>682878</v>
      </c>
      <c r="G18" s="71">
        <v>5.8216428703223704</v>
      </c>
      <c r="H18" s="72">
        <v>593.80757277288183</v>
      </c>
      <c r="I18" s="79">
        <v>397.94755244755243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812</v>
      </c>
      <c r="F19" s="70">
        <v>326736</v>
      </c>
      <c r="G19" s="71">
        <v>5.8394851500905904</v>
      </c>
      <c r="H19" s="72">
        <v>595.62748530924023</v>
      </c>
      <c r="I19" s="79">
        <v>402.38423645320199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274</v>
      </c>
      <c r="F20" s="70">
        <v>101915</v>
      </c>
      <c r="G20" s="71">
        <v>5.6932204287886998</v>
      </c>
      <c r="H20" s="72">
        <v>580.70848373644742</v>
      </c>
      <c r="I20" s="79">
        <v>371.95255474452557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532</v>
      </c>
      <c r="F21" s="70">
        <v>200021</v>
      </c>
      <c r="G21" s="71">
        <v>5.8840540743221998</v>
      </c>
      <c r="H21" s="72">
        <v>600.17351558086443</v>
      </c>
      <c r="I21" s="79">
        <v>375.97932330827069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1052</v>
      </c>
      <c r="F22" s="70">
        <v>403508</v>
      </c>
      <c r="G22" s="71">
        <v>5.9183581985982903</v>
      </c>
      <c r="H22" s="72">
        <v>603.67253625702563</v>
      </c>
      <c r="I22" s="79">
        <v>383.56273764258555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4494</v>
      </c>
      <c r="F23" s="70">
        <v>1756947</v>
      </c>
      <c r="G23" s="71">
        <v>5.8444740905673296</v>
      </c>
      <c r="H23" s="72">
        <v>596.13635723786763</v>
      </c>
      <c r="I23" s="79">
        <v>390.95393858477968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154</v>
      </c>
      <c r="F24" s="70">
        <v>62333</v>
      </c>
      <c r="G24" s="71">
        <v>5.7463897133139703</v>
      </c>
      <c r="H24" s="72">
        <v>586.13175075802496</v>
      </c>
      <c r="I24" s="79">
        <v>404.75974025974028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1169</v>
      </c>
      <c r="F25" s="70">
        <v>484815</v>
      </c>
      <c r="G25" s="71">
        <v>5.7676211544609801</v>
      </c>
      <c r="H25" s="72">
        <v>588.29735775502002</v>
      </c>
      <c r="I25" s="79">
        <v>414.72626176218989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958</v>
      </c>
      <c r="F26" s="70">
        <v>412768</v>
      </c>
      <c r="G26" s="71">
        <v>5.80132003934414</v>
      </c>
      <c r="H26" s="72">
        <v>591.7346440131023</v>
      </c>
      <c r="I26" s="79">
        <v>430.86430062630478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107</v>
      </c>
      <c r="F27" s="70">
        <v>42707</v>
      </c>
      <c r="G27" s="71">
        <v>5.7277547006345602</v>
      </c>
      <c r="H27" s="72">
        <v>584.23097946472512</v>
      </c>
      <c r="I27" s="79">
        <v>399.13084112149534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180</v>
      </c>
      <c r="F28" s="70">
        <v>72868</v>
      </c>
      <c r="G28" s="71">
        <v>5.90679228193446</v>
      </c>
      <c r="H28" s="72">
        <v>602.49281275731494</v>
      </c>
      <c r="I28" s="79">
        <v>404.82222222222219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434</v>
      </c>
      <c r="F29" s="70">
        <v>175410</v>
      </c>
      <c r="G29" s="71">
        <v>5.9095014537369597</v>
      </c>
      <c r="H29" s="72">
        <v>602.76914828116992</v>
      </c>
      <c r="I29" s="79">
        <v>404.17050691244242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3002</v>
      </c>
      <c r="F30" s="70">
        <v>1250901</v>
      </c>
      <c r="G30" s="71">
        <v>5.80432443494729</v>
      </c>
      <c r="H30" s="72">
        <v>592.04109236462364</v>
      </c>
      <c r="I30" s="79">
        <v>416.68920719520321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70</v>
      </c>
      <c r="F31" s="70">
        <v>24013</v>
      </c>
      <c r="G31" s="71">
        <v>5.4382292924665796</v>
      </c>
      <c r="H31" s="72">
        <v>554.69938783159114</v>
      </c>
      <c r="I31" s="79">
        <v>343.04285714285714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569</v>
      </c>
      <c r="F32" s="70">
        <v>200317</v>
      </c>
      <c r="G32" s="71">
        <v>5.5173883894028002</v>
      </c>
      <c r="H32" s="72">
        <v>562.77361571908557</v>
      </c>
      <c r="I32" s="79">
        <v>352.05096660808437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159</v>
      </c>
      <c r="F33" s="70">
        <v>55017</v>
      </c>
      <c r="G33" s="71">
        <v>5.4697724339749501</v>
      </c>
      <c r="H33" s="72">
        <v>557.91678826544489</v>
      </c>
      <c r="I33" s="79">
        <v>346.01886792452831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 t="s">
        <v>51</v>
      </c>
      <c r="F34" s="70" t="s">
        <v>51</v>
      </c>
      <c r="G34" s="71" t="s">
        <v>51</v>
      </c>
      <c r="H34" s="72" t="s">
        <v>51</v>
      </c>
      <c r="I34" s="79" t="s">
        <v>51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149</v>
      </c>
      <c r="F35" s="70">
        <v>49641</v>
      </c>
      <c r="G35" s="71">
        <v>5.17321246550231</v>
      </c>
      <c r="H35" s="72">
        <v>527.66767148123563</v>
      </c>
      <c r="I35" s="79">
        <v>333.16107382550337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101</v>
      </c>
      <c r="F36" s="70">
        <v>32123</v>
      </c>
      <c r="G36" s="71">
        <v>4.9966005665722397</v>
      </c>
      <c r="H36" s="72">
        <v>509.65325779036846</v>
      </c>
      <c r="I36" s="79">
        <v>318.04950495049508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1138</v>
      </c>
      <c r="F37" s="70">
        <v>390122</v>
      </c>
      <c r="G37" s="71">
        <v>5.4037072505523902</v>
      </c>
      <c r="H37" s="72">
        <v>551.17813955634381</v>
      </c>
      <c r="I37" s="79">
        <v>342.81370826010544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163</v>
      </c>
      <c r="F38" s="70">
        <v>62539</v>
      </c>
      <c r="G38" s="71">
        <v>5.4901837253553802</v>
      </c>
      <c r="H38" s="72">
        <v>559.99873998624878</v>
      </c>
      <c r="I38" s="79">
        <v>383.67484662576686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808</v>
      </c>
      <c r="F39" s="70">
        <v>312375</v>
      </c>
      <c r="G39" s="71">
        <v>5.5493227691076399</v>
      </c>
      <c r="H39" s="72">
        <v>566.03092244897925</v>
      </c>
      <c r="I39" s="79">
        <v>386.60272277227722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227</v>
      </c>
      <c r="F40" s="70">
        <v>85940</v>
      </c>
      <c r="G40" s="71">
        <v>5.5380383988829402</v>
      </c>
      <c r="H40" s="72">
        <v>564.87991668605991</v>
      </c>
      <c r="I40" s="79">
        <v>378.59030837004406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 t="s">
        <v>51</v>
      </c>
      <c r="F41" s="70" t="s">
        <v>51</v>
      </c>
      <c r="G41" s="71" t="s">
        <v>51</v>
      </c>
      <c r="H41" s="72" t="s">
        <v>51</v>
      </c>
      <c r="I41" s="79" t="s">
        <v>51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81</v>
      </c>
      <c r="F42" s="70">
        <v>30135</v>
      </c>
      <c r="G42" s="71">
        <v>5.2606271777003499</v>
      </c>
      <c r="H42" s="72">
        <v>536.58397212543571</v>
      </c>
      <c r="I42" s="79">
        <v>372.03703703703701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48</v>
      </c>
      <c r="F43" s="70">
        <v>18097</v>
      </c>
      <c r="G43" s="71">
        <v>5.32</v>
      </c>
      <c r="H43" s="72">
        <v>542.64</v>
      </c>
      <c r="I43" s="79">
        <v>377.02083333333331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1406</v>
      </c>
      <c r="F44" s="70">
        <v>536829</v>
      </c>
      <c r="G44" s="71">
        <v>5.5136243198485904</v>
      </c>
      <c r="H44" s="72">
        <v>562.38968062455626</v>
      </c>
      <c r="I44" s="79">
        <v>381.81294452347083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151</v>
      </c>
      <c r="F45" s="70">
        <v>56524</v>
      </c>
      <c r="G45" s="71">
        <v>5.2643301960229296</v>
      </c>
      <c r="H45" s="72">
        <v>536.96167999433885</v>
      </c>
      <c r="I45" s="79">
        <v>374.33112582781456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55</v>
      </c>
      <c r="F46" s="70">
        <v>21560</v>
      </c>
      <c r="G46" s="71">
        <v>5.2888042671614102</v>
      </c>
      <c r="H46" s="72">
        <v>539.45803525046381</v>
      </c>
      <c r="I46" s="79">
        <v>392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53</v>
      </c>
      <c r="F47" s="70">
        <v>18810</v>
      </c>
      <c r="G47" s="71">
        <v>5.2168038277511997</v>
      </c>
      <c r="H47" s="72">
        <v>532.11399043062238</v>
      </c>
      <c r="I47" s="79">
        <v>354.90566037735852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209</v>
      </c>
      <c r="F48" s="70">
        <v>73143</v>
      </c>
      <c r="G48" s="71">
        <v>5.4274515674774104</v>
      </c>
      <c r="H48" s="72">
        <v>553.60005988269586</v>
      </c>
      <c r="I48" s="79">
        <v>349.96650717703352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204</v>
      </c>
      <c r="F49" s="70">
        <v>73648</v>
      </c>
      <c r="G49" s="71">
        <v>5.3149735227025898</v>
      </c>
      <c r="H49" s="72">
        <v>542.12729931566412</v>
      </c>
      <c r="I49" s="79">
        <v>361.01960784313724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761</v>
      </c>
      <c r="F50" s="70">
        <v>288318</v>
      </c>
      <c r="G50" s="71">
        <v>5.3025476730554502</v>
      </c>
      <c r="H50" s="72">
        <v>540.85986265165593</v>
      </c>
      <c r="I50" s="79">
        <v>378.86727989487514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1433</v>
      </c>
      <c r="F51" s="70">
        <v>532003</v>
      </c>
      <c r="G51" s="71">
        <v>5.3137912756131103</v>
      </c>
      <c r="H51" s="72">
        <v>542.00671011253723</v>
      </c>
      <c r="I51" s="79">
        <v>371.25122121423584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>
        <v>32</v>
      </c>
      <c r="F55" s="70">
        <v>12124</v>
      </c>
      <c r="G55" s="71">
        <v>5.3194366545694498</v>
      </c>
      <c r="H55" s="72">
        <v>542.58253876608387</v>
      </c>
      <c r="I55" s="79">
        <v>378.875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188</v>
      </c>
      <c r="F56" s="70">
        <v>72152</v>
      </c>
      <c r="G56" s="71">
        <v>5.2964253243153303</v>
      </c>
      <c r="H56" s="72">
        <v>540.23538308016373</v>
      </c>
      <c r="I56" s="79">
        <v>383.78723404255317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593</v>
      </c>
      <c r="F57" s="70">
        <v>244226</v>
      </c>
      <c r="G57" s="71">
        <v>5.2397712774233698</v>
      </c>
      <c r="H57" s="72">
        <v>534.45667029718368</v>
      </c>
      <c r="I57" s="79">
        <v>411.84822934232716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837</v>
      </c>
      <c r="F58" s="70">
        <v>337941</v>
      </c>
      <c r="G58" s="71">
        <v>5.2510758978638297</v>
      </c>
      <c r="H58" s="72">
        <v>535.60974158211059</v>
      </c>
      <c r="I58" s="79">
        <v>403.75268817204301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79</v>
      </c>
      <c r="F59" s="70">
        <v>24733</v>
      </c>
      <c r="G59" s="71">
        <v>5.2166486071240898</v>
      </c>
      <c r="H59" s="72">
        <v>532.09815792665711</v>
      </c>
      <c r="I59" s="79">
        <v>313.07594936708858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104</v>
      </c>
      <c r="F60" s="70">
        <v>31911</v>
      </c>
      <c r="G60" s="71">
        <v>5.2462693115226697</v>
      </c>
      <c r="H60" s="72">
        <v>535.11946977531227</v>
      </c>
      <c r="I60" s="79">
        <v>306.83653846153845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67</v>
      </c>
      <c r="F61" s="70">
        <v>20210</v>
      </c>
      <c r="G61" s="71">
        <v>5.2745809005442803</v>
      </c>
      <c r="H61" s="72">
        <v>538.00725185551664</v>
      </c>
      <c r="I61" s="79">
        <v>301.64179104477614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49</v>
      </c>
      <c r="F62" s="70">
        <v>14003</v>
      </c>
      <c r="G62" s="71">
        <v>5.1256916375062502</v>
      </c>
      <c r="H62" s="72">
        <v>522.82054702563755</v>
      </c>
      <c r="I62" s="79">
        <v>285.77551020408163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173</v>
      </c>
      <c r="F63" s="70">
        <v>50279</v>
      </c>
      <c r="G63" s="71">
        <v>5.2978597426360903</v>
      </c>
      <c r="H63" s="72">
        <v>540.38169374888116</v>
      </c>
      <c r="I63" s="79">
        <v>290.63005780346822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274</v>
      </c>
      <c r="F64" s="70">
        <v>82265</v>
      </c>
      <c r="G64" s="71">
        <v>5.1968774083753697</v>
      </c>
      <c r="H64" s="72">
        <v>530.08149565428766</v>
      </c>
      <c r="I64" s="79">
        <v>300.23722627737226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746</v>
      </c>
      <c r="F65" s="70">
        <v>223401</v>
      </c>
      <c r="G65" s="71">
        <v>5.2314162425414397</v>
      </c>
      <c r="H65" s="72">
        <v>533.60445673922686</v>
      </c>
      <c r="I65" s="79">
        <v>299.46514745308309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617</v>
      </c>
      <c r="F66" s="70">
        <v>207507</v>
      </c>
      <c r="G66" s="71">
        <v>5.2289889015792204</v>
      </c>
      <c r="H66" s="72">
        <v>533.35686796108052</v>
      </c>
      <c r="I66" s="79">
        <v>336.31604538087521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444</v>
      </c>
      <c r="F67" s="70">
        <v>152887</v>
      </c>
      <c r="G67" s="71">
        <v>5.2340148606487098</v>
      </c>
      <c r="H67" s="72">
        <v>533.86951578616845</v>
      </c>
      <c r="I67" s="79">
        <v>344.34009009009009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193</v>
      </c>
      <c r="F68" s="70">
        <v>63931</v>
      </c>
      <c r="G68" s="71">
        <v>5.2207411115108497</v>
      </c>
      <c r="H68" s="72">
        <v>532.51559337410663</v>
      </c>
      <c r="I68" s="79">
        <v>331.24870466321244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229</v>
      </c>
      <c r="F69" s="70">
        <v>73294</v>
      </c>
      <c r="G69" s="71">
        <v>5.3211462056921404</v>
      </c>
      <c r="H69" s="72">
        <v>542.75691298059837</v>
      </c>
      <c r="I69" s="79">
        <v>320.06113537117903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425</v>
      </c>
      <c r="F70" s="70">
        <v>139095</v>
      </c>
      <c r="G70" s="71">
        <v>5.3198030842230102</v>
      </c>
      <c r="H70" s="72">
        <v>542.61991459074704</v>
      </c>
      <c r="I70" s="79">
        <v>327.2823529411765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1375</v>
      </c>
      <c r="F71" s="70">
        <v>456519</v>
      </c>
      <c r="G71" s="71">
        <v>5.2348781321259397</v>
      </c>
      <c r="H71" s="72">
        <v>533.95756947684583</v>
      </c>
      <c r="I71" s="79">
        <v>332.01381818181818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3283</v>
      </c>
      <c r="F72" s="70">
        <v>1093233</v>
      </c>
      <c r="G72" s="71">
        <v>5.2494017835173299</v>
      </c>
      <c r="H72" s="72">
        <v>535.43898191876769</v>
      </c>
      <c r="I72" s="79">
        <v>332.99817240328969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37</v>
      </c>
      <c r="F73" s="70">
        <v>13651</v>
      </c>
      <c r="G73" s="71">
        <v>5.2393744048055098</v>
      </c>
      <c r="H73" s="72">
        <v>534.41618929016204</v>
      </c>
      <c r="I73" s="79">
        <v>368.94594594594594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42</v>
      </c>
      <c r="F74" s="70">
        <v>15162</v>
      </c>
      <c r="G74" s="71">
        <v>5.2940772985094302</v>
      </c>
      <c r="H74" s="72">
        <v>539.99588444796188</v>
      </c>
      <c r="I74" s="79">
        <v>361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38</v>
      </c>
      <c r="F75" s="70">
        <v>13339</v>
      </c>
      <c r="G75" s="71">
        <v>5.1423052702601399</v>
      </c>
      <c r="H75" s="72">
        <v>524.51513756653424</v>
      </c>
      <c r="I75" s="79">
        <v>351.0263157894737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70</v>
      </c>
      <c r="F76" s="70">
        <v>24969</v>
      </c>
      <c r="G76" s="71">
        <v>5.2527405983419397</v>
      </c>
      <c r="H76" s="72">
        <v>535.77954103087791</v>
      </c>
      <c r="I76" s="79">
        <v>356.7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129</v>
      </c>
      <c r="F77" s="70">
        <v>46588</v>
      </c>
      <c r="G77" s="71">
        <v>5.2530758993732301</v>
      </c>
      <c r="H77" s="72">
        <v>535.81374173606946</v>
      </c>
      <c r="I77" s="79">
        <v>361.14728682170545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318</v>
      </c>
      <c r="F78" s="70">
        <v>115983</v>
      </c>
      <c r="G78" s="71">
        <v>5.2223556900580297</v>
      </c>
      <c r="H78" s="72">
        <v>532.68028038591899</v>
      </c>
      <c r="I78" s="79">
        <v>364.72641509433964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634</v>
      </c>
      <c r="F79" s="70">
        <v>229692</v>
      </c>
      <c r="G79" s="71">
        <v>5.2329866516900898</v>
      </c>
      <c r="H79" s="72">
        <v>533.76463847238915</v>
      </c>
      <c r="I79" s="79">
        <v>362.29022082018929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65</v>
      </c>
      <c r="F81" s="70">
        <v>17593</v>
      </c>
      <c r="G81" s="71">
        <v>4.5516051838799498</v>
      </c>
      <c r="H81" s="72">
        <v>464.26372875575487</v>
      </c>
      <c r="I81" s="79">
        <v>270.66153846153844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37</v>
      </c>
      <c r="F82" s="70">
        <v>9289</v>
      </c>
      <c r="G82" s="71">
        <v>4.6346581978684496</v>
      </c>
      <c r="H82" s="72">
        <v>472.73513618258187</v>
      </c>
      <c r="I82" s="79">
        <v>251.05405405405406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77</v>
      </c>
      <c r="F84" s="70">
        <v>19277</v>
      </c>
      <c r="G84" s="71">
        <v>4.4384240286351604</v>
      </c>
      <c r="H84" s="72">
        <v>452.71925092078635</v>
      </c>
      <c r="I84" s="79">
        <v>250.35064935064935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110</v>
      </c>
      <c r="F85" s="70">
        <v>27251</v>
      </c>
      <c r="G85" s="71">
        <v>4.3221731312612404</v>
      </c>
      <c r="H85" s="72">
        <v>440.8616593886465</v>
      </c>
      <c r="I85" s="79">
        <v>247.73636363636365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346</v>
      </c>
      <c r="F86" s="70">
        <v>88229</v>
      </c>
      <c r="G86" s="71">
        <v>4.4533231703861498</v>
      </c>
      <c r="H86" s="72">
        <v>454.23896337938726</v>
      </c>
      <c r="I86" s="79">
        <v>254.99710982658959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252</v>
      </c>
      <c r="F87" s="70">
        <v>80497</v>
      </c>
      <c r="G87" s="71">
        <v>4.8064166366448404</v>
      </c>
      <c r="H87" s="72">
        <v>490.25449693777375</v>
      </c>
      <c r="I87" s="79">
        <v>319.4325396825397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419</v>
      </c>
      <c r="F88" s="70">
        <v>131531</v>
      </c>
      <c r="G88" s="71">
        <v>4.67132158958725</v>
      </c>
      <c r="H88" s="72">
        <v>476.47480213789947</v>
      </c>
      <c r="I88" s="79">
        <v>313.91646778042957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204</v>
      </c>
      <c r="F89" s="70">
        <v>61230</v>
      </c>
      <c r="G89" s="71">
        <v>4.6487207251347398</v>
      </c>
      <c r="H89" s="72">
        <v>474.16951396374344</v>
      </c>
      <c r="I89" s="79">
        <v>300.14705882352939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161</v>
      </c>
      <c r="F90" s="70">
        <v>47236</v>
      </c>
      <c r="G90" s="71">
        <v>4.5337937166567901</v>
      </c>
      <c r="H90" s="72">
        <v>462.44695909899258</v>
      </c>
      <c r="I90" s="79">
        <v>293.39130434782606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106</v>
      </c>
      <c r="F91" s="70">
        <v>32716</v>
      </c>
      <c r="G91" s="71">
        <v>4.6076678078004596</v>
      </c>
      <c r="H91" s="72">
        <v>469.98211639564687</v>
      </c>
      <c r="I91" s="79">
        <v>308.64150943396226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152</v>
      </c>
      <c r="F92" s="70">
        <v>44768</v>
      </c>
      <c r="G92" s="71">
        <v>4.4701929949964301</v>
      </c>
      <c r="H92" s="72">
        <v>455.95968548963589</v>
      </c>
      <c r="I92" s="79">
        <v>294.5263157894737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1294</v>
      </c>
      <c r="F93" s="70">
        <v>397978</v>
      </c>
      <c r="G93" s="71">
        <v>4.6509888235028001</v>
      </c>
      <c r="H93" s="72">
        <v>474.40085999728558</v>
      </c>
      <c r="I93" s="79">
        <v>307.5564142194745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52</v>
      </c>
      <c r="F95" s="70">
        <v>18011</v>
      </c>
      <c r="G95" s="71">
        <v>4.7642163122536196</v>
      </c>
      <c r="H95" s="72">
        <v>485.9500638498692</v>
      </c>
      <c r="I95" s="79">
        <v>346.36538461538464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42</v>
      </c>
      <c r="F96" s="70">
        <v>14798</v>
      </c>
      <c r="G96" s="71">
        <v>4.7668847141505601</v>
      </c>
      <c r="H96" s="72">
        <v>486.22224084335716</v>
      </c>
      <c r="I96" s="79">
        <v>352.33333333333331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48</v>
      </c>
      <c r="F97" s="70">
        <v>15573</v>
      </c>
      <c r="G97" s="71">
        <v>4.6693475887754401</v>
      </c>
      <c r="H97" s="72">
        <v>476.27345405509487</v>
      </c>
      <c r="I97" s="79">
        <v>324.4375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69</v>
      </c>
      <c r="F98" s="70">
        <v>23425</v>
      </c>
      <c r="G98" s="71">
        <v>4.5506049092849503</v>
      </c>
      <c r="H98" s="72">
        <v>464.16170074706491</v>
      </c>
      <c r="I98" s="79">
        <v>339.49275362318838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73</v>
      </c>
      <c r="F99" s="70">
        <v>25395</v>
      </c>
      <c r="G99" s="71">
        <v>4.55</v>
      </c>
      <c r="H99" s="72">
        <v>464.09999999999997</v>
      </c>
      <c r="I99" s="79">
        <v>347.8767123287671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304</v>
      </c>
      <c r="F100" s="70">
        <v>104536</v>
      </c>
      <c r="G100" s="71">
        <v>4.6568429057932201</v>
      </c>
      <c r="H100" s="72">
        <v>474.99797639090843</v>
      </c>
      <c r="I100" s="79">
        <v>343.86842105263156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31</v>
      </c>
      <c r="F101" s="70">
        <v>6840</v>
      </c>
      <c r="G101" s="71">
        <v>3.2030073099415199</v>
      </c>
      <c r="H101" s="72">
        <v>326.70674561403501</v>
      </c>
      <c r="I101" s="79">
        <v>220.64516129032259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65</v>
      </c>
      <c r="F102" s="70">
        <v>13344</v>
      </c>
      <c r="G102" s="71">
        <v>3.5973636091127101</v>
      </c>
      <c r="H102" s="72">
        <v>366.93108812949646</v>
      </c>
      <c r="I102" s="79">
        <v>205.2923076923077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 t="s">
        <v>51</v>
      </c>
      <c r="F104" s="70" t="s">
        <v>51</v>
      </c>
      <c r="G104" s="71" t="s">
        <v>51</v>
      </c>
      <c r="H104" s="72" t="s">
        <v>51</v>
      </c>
      <c r="I104" s="79" t="s">
        <v>51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162</v>
      </c>
      <c r="F107" s="70">
        <v>32621</v>
      </c>
      <c r="G107" s="71">
        <v>3.4215802703779801</v>
      </c>
      <c r="H107" s="72">
        <v>349.00118757855398</v>
      </c>
      <c r="I107" s="79">
        <v>201.3641975308642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63</v>
      </c>
      <c r="F108" s="70">
        <v>15563</v>
      </c>
      <c r="G108" s="71">
        <v>3.7000803187046198</v>
      </c>
      <c r="H108" s="72">
        <v>377.40819250787121</v>
      </c>
      <c r="I108" s="79">
        <v>247.03174603174602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70</v>
      </c>
      <c r="F109" s="70">
        <v>17435</v>
      </c>
      <c r="G109" s="71">
        <v>3.9169922569544</v>
      </c>
      <c r="H109" s="72">
        <v>399.53321020934879</v>
      </c>
      <c r="I109" s="79">
        <v>249.07142857142858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33</v>
      </c>
      <c r="F110" s="70">
        <v>7628</v>
      </c>
      <c r="G110" s="71">
        <v>3.89155610907184</v>
      </c>
      <c r="H110" s="72">
        <v>396.93872312532767</v>
      </c>
      <c r="I110" s="79">
        <v>231.15151515151516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78</v>
      </c>
      <c r="F111" s="70">
        <v>17561</v>
      </c>
      <c r="G111" s="71">
        <v>3.7088326405102201</v>
      </c>
      <c r="H111" s="72">
        <v>378.30092933204247</v>
      </c>
      <c r="I111" s="79">
        <v>225.14102564102564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21</v>
      </c>
      <c r="F112" s="70">
        <v>4937</v>
      </c>
      <c r="G112" s="71">
        <v>3.8390783876848298</v>
      </c>
      <c r="H112" s="72">
        <v>391.58599554385262</v>
      </c>
      <c r="I112" s="79">
        <v>235.0952380952381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26</v>
      </c>
      <c r="F113" s="70">
        <v>5844</v>
      </c>
      <c r="G113" s="71">
        <v>3.4968446269678299</v>
      </c>
      <c r="H113" s="72">
        <v>356.67815195071864</v>
      </c>
      <c r="I113" s="79">
        <v>224.76923076923077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291</v>
      </c>
      <c r="F114" s="70">
        <v>68968</v>
      </c>
      <c r="G114" s="71">
        <v>3.7710503421876802</v>
      </c>
      <c r="H114" s="72">
        <v>384.64713490314335</v>
      </c>
      <c r="I114" s="79">
        <v>237.00343642611685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39</v>
      </c>
      <c r="F116" s="70">
        <v>14182</v>
      </c>
      <c r="G116" s="71">
        <v>4.8523790720631803</v>
      </c>
      <c r="H116" s="72">
        <v>494.94266535044437</v>
      </c>
      <c r="I116" s="79">
        <v>363.64102564102564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 t="s">
        <v>51</v>
      </c>
      <c r="F117" s="70" t="s">
        <v>51</v>
      </c>
      <c r="G117" s="71" t="s">
        <v>51</v>
      </c>
      <c r="H117" s="72" t="s">
        <v>51</v>
      </c>
      <c r="I117" s="79" t="s">
        <v>51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34</v>
      </c>
      <c r="F119" s="70">
        <v>12270</v>
      </c>
      <c r="G119" s="71">
        <v>4.5017229013854898</v>
      </c>
      <c r="H119" s="72">
        <v>459.17573594131994</v>
      </c>
      <c r="I119" s="79">
        <v>360.88235294117646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105</v>
      </c>
      <c r="F121" s="70">
        <v>37127</v>
      </c>
      <c r="G121" s="71">
        <v>4.6022334150348803</v>
      </c>
      <c r="H121" s="72">
        <v>469.42780833355778</v>
      </c>
      <c r="I121" s="79">
        <v>353.59047619047618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64</v>
      </c>
      <c r="F127" s="70">
        <v>23751</v>
      </c>
      <c r="G127" s="71">
        <v>5.9626508357291756</v>
      </c>
      <c r="H127" s="72">
        <v>608.19038524437588</v>
      </c>
      <c r="I127" s="79">
        <v>371.109375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123</v>
      </c>
      <c r="F128" s="70">
        <v>45061</v>
      </c>
      <c r="G128" s="71">
        <v>5.7299427442672632</v>
      </c>
      <c r="H128" s="72">
        <v>584.4541599152609</v>
      </c>
      <c r="I128" s="79">
        <v>366.34959349593498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 t="s">
        <v>51</v>
      </c>
      <c r="F135" s="70" t="s">
        <v>51</v>
      </c>
      <c r="G135" s="71" t="s">
        <v>51</v>
      </c>
      <c r="H135" s="72" t="s">
        <v>51</v>
      </c>
      <c r="I135" s="79" t="s">
        <v>51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68</v>
      </c>
      <c r="F137" s="70">
        <v>23453</v>
      </c>
      <c r="G137" s="71">
        <v>4.7739035517844197</v>
      </c>
      <c r="H137" s="72">
        <v>486.93816228201081</v>
      </c>
      <c r="I137" s="79">
        <v>344.89705882352939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57</v>
      </c>
      <c r="F138" s="70">
        <v>19321</v>
      </c>
      <c r="G138" s="71">
        <v>4.7722333212566603</v>
      </c>
      <c r="H138" s="72">
        <v>486.76779876817938</v>
      </c>
      <c r="I138" s="79">
        <v>338.96491228070175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48</v>
      </c>
      <c r="F139" s="70">
        <v>16470</v>
      </c>
      <c r="G139" s="71">
        <v>4.7527097753491203</v>
      </c>
      <c r="H139" s="72">
        <v>484.77639708561026</v>
      </c>
      <c r="I139" s="79">
        <v>343.125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226</v>
      </c>
      <c r="F140" s="70">
        <v>81451</v>
      </c>
      <c r="G140" s="71">
        <v>4.8762221458300097</v>
      </c>
      <c r="H140" s="72">
        <v>497.37465887466101</v>
      </c>
      <c r="I140" s="79">
        <v>360.40265486725662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795</v>
      </c>
      <c r="F141" s="70">
        <v>285793</v>
      </c>
      <c r="G141" s="71">
        <v>4.8185426165091503</v>
      </c>
      <c r="H141" s="72">
        <v>491.49134688393332</v>
      </c>
      <c r="I141" s="79">
        <v>359.4880503144654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1207</v>
      </c>
      <c r="F142" s="70">
        <v>431016</v>
      </c>
      <c r="G142" s="71">
        <v>4.8210731620171901</v>
      </c>
      <c r="H142" s="72">
        <v>491.74946252575336</v>
      </c>
      <c r="I142" s="79">
        <v>357.09693454846729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128</v>
      </c>
      <c r="F143" s="70">
        <v>48797</v>
      </c>
      <c r="G143" s="71">
        <v>4.7875457507633703</v>
      </c>
      <c r="H143" s="72">
        <v>488.32966657786375</v>
      </c>
      <c r="I143" s="79">
        <v>381.2265625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189</v>
      </c>
      <c r="F144" s="70">
        <v>73079</v>
      </c>
      <c r="G144" s="71">
        <v>4.8269534339550404</v>
      </c>
      <c r="H144" s="72">
        <v>492.34925026341409</v>
      </c>
      <c r="I144" s="79">
        <v>386.66137566137564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108</v>
      </c>
      <c r="F145" s="70">
        <v>40349</v>
      </c>
      <c r="G145" s="71">
        <v>4.8090706089370201</v>
      </c>
      <c r="H145" s="72">
        <v>490.52520211157605</v>
      </c>
      <c r="I145" s="79">
        <v>373.60185185185185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120</v>
      </c>
      <c r="F146" s="70">
        <v>44577</v>
      </c>
      <c r="G146" s="71">
        <v>4.7747800435201997</v>
      </c>
      <c r="H146" s="72">
        <v>487.02756443906037</v>
      </c>
      <c r="I146" s="79">
        <v>371.47500000000002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405</v>
      </c>
      <c r="F147" s="70">
        <v>156128</v>
      </c>
      <c r="G147" s="71">
        <v>4.8999280077884801</v>
      </c>
      <c r="H147" s="72">
        <v>499.792656794425</v>
      </c>
      <c r="I147" s="79">
        <v>385.50123456790124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1338</v>
      </c>
      <c r="F148" s="70">
        <v>509358</v>
      </c>
      <c r="G148" s="71">
        <v>4.8434462598015502</v>
      </c>
      <c r="H148" s="72">
        <v>494.03151849975814</v>
      </c>
      <c r="I148" s="79">
        <v>380.68609865470853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2288</v>
      </c>
      <c r="F149" s="70">
        <v>872288</v>
      </c>
      <c r="G149" s="71">
        <v>4.8439476640742498</v>
      </c>
      <c r="H149" s="72">
        <v>494.08266173557348</v>
      </c>
      <c r="I149" s="79">
        <v>381.24475524475525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>
        <v>21</v>
      </c>
      <c r="F150" s="70">
        <v>6106</v>
      </c>
      <c r="G150" s="71">
        <v>4.2744284310514198</v>
      </c>
      <c r="H150" s="72">
        <v>435.99169996724481</v>
      </c>
      <c r="I150" s="79">
        <v>290.76190476190476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136</v>
      </c>
      <c r="F151" s="70">
        <v>41450</v>
      </c>
      <c r="G151" s="71">
        <v>4.5428682750301599</v>
      </c>
      <c r="H151" s="72">
        <v>463.3725640530763</v>
      </c>
      <c r="I151" s="79">
        <v>304.77941176470586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70</v>
      </c>
      <c r="F152" s="70">
        <v>20301</v>
      </c>
      <c r="G152" s="71">
        <v>4.5493561893502799</v>
      </c>
      <c r="H152" s="72">
        <v>464.03433131372856</v>
      </c>
      <c r="I152" s="79">
        <v>290.01428571428573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23</v>
      </c>
      <c r="F153" s="70">
        <v>6324</v>
      </c>
      <c r="G153" s="71">
        <v>4.4108538899430698</v>
      </c>
      <c r="H153" s="72">
        <v>449.90709677419312</v>
      </c>
      <c r="I153" s="79">
        <v>274.95652173913044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217</v>
      </c>
      <c r="F154" s="70">
        <v>62743</v>
      </c>
      <c r="G154" s="71">
        <v>4.4348391055575904</v>
      </c>
      <c r="H154" s="72">
        <v>452.35358876687422</v>
      </c>
      <c r="I154" s="79">
        <v>289.13824884792626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721</v>
      </c>
      <c r="F155" s="70">
        <v>212083</v>
      </c>
      <c r="G155" s="71">
        <v>4.4002046368638696</v>
      </c>
      <c r="H155" s="72">
        <v>448.82087296011468</v>
      </c>
      <c r="I155" s="79">
        <v>294.15117891816919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1188</v>
      </c>
      <c r="F156" s="70">
        <v>349007</v>
      </c>
      <c r="G156" s="71">
        <v>4.43004289312249</v>
      </c>
      <c r="H156" s="72">
        <v>451.86437509849395</v>
      </c>
      <c r="I156" s="79">
        <v>293.77693602693603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134</v>
      </c>
      <c r="F157" s="70">
        <v>42688</v>
      </c>
      <c r="G157" s="71">
        <v>4.5814430284857597</v>
      </c>
      <c r="H157" s="72">
        <v>467.30718890554749</v>
      </c>
      <c r="I157" s="79">
        <v>318.56716417910445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570</v>
      </c>
      <c r="F158" s="70">
        <v>181312</v>
      </c>
      <c r="G158" s="71">
        <v>4.6453510523296897</v>
      </c>
      <c r="H158" s="72">
        <v>473.82580733762836</v>
      </c>
      <c r="I158" s="79">
        <v>318.09122807017542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227</v>
      </c>
      <c r="F159" s="70">
        <v>71272</v>
      </c>
      <c r="G159" s="71">
        <v>4.6152006398024499</v>
      </c>
      <c r="H159" s="72">
        <v>470.75046525984988</v>
      </c>
      <c r="I159" s="79">
        <v>313.9735682819383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94</v>
      </c>
      <c r="F160" s="70">
        <v>29601</v>
      </c>
      <c r="G160" s="71">
        <v>4.5655596094726496</v>
      </c>
      <c r="H160" s="72">
        <v>465.68708016621025</v>
      </c>
      <c r="I160" s="79">
        <v>314.90425531914894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390</v>
      </c>
      <c r="F161" s="70">
        <v>122860</v>
      </c>
      <c r="G161" s="71">
        <v>4.6354073742471096</v>
      </c>
      <c r="H161" s="72">
        <v>472.8115521732052</v>
      </c>
      <c r="I161" s="79">
        <v>315.02564102564105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803</v>
      </c>
      <c r="F162" s="70">
        <v>246665</v>
      </c>
      <c r="G162" s="71">
        <v>4.5118164311921003</v>
      </c>
      <c r="H162" s="72">
        <v>460.20527598159424</v>
      </c>
      <c r="I162" s="79">
        <v>307.17932752179325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2218</v>
      </c>
      <c r="F163" s="70">
        <v>694398</v>
      </c>
      <c r="G163" s="71">
        <v>4.5857326634005302</v>
      </c>
      <c r="H163" s="72">
        <v>467.74473166685408</v>
      </c>
      <c r="I163" s="79">
        <v>313.07394048692515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773</v>
      </c>
      <c r="F164" s="70">
        <v>276910</v>
      </c>
      <c r="G164" s="71">
        <v>4.6933697952403302</v>
      </c>
      <c r="H164" s="72">
        <v>478.7237191145137</v>
      </c>
      <c r="I164" s="79">
        <v>358.22768434670115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2080</v>
      </c>
      <c r="F165" s="70">
        <v>742395</v>
      </c>
      <c r="G165" s="71">
        <v>4.7086515264784898</v>
      </c>
      <c r="H165" s="72">
        <v>480.28245570080594</v>
      </c>
      <c r="I165" s="79">
        <v>356.92067307692309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789</v>
      </c>
      <c r="F166" s="70">
        <v>278526</v>
      </c>
      <c r="G166" s="71">
        <v>4.7163219591707799</v>
      </c>
      <c r="H166" s="72">
        <v>481.06483983541955</v>
      </c>
      <c r="I166" s="79">
        <v>353.01140684410649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517</v>
      </c>
      <c r="F167" s="70">
        <v>179117</v>
      </c>
      <c r="G167" s="71">
        <v>4.6250399459571101</v>
      </c>
      <c r="H167" s="72">
        <v>471.75407448762525</v>
      </c>
      <c r="I167" s="79">
        <v>346.45454545454544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480</v>
      </c>
      <c r="F168" s="70">
        <v>168374</v>
      </c>
      <c r="G168" s="71">
        <v>4.69373697839334</v>
      </c>
      <c r="H168" s="72">
        <v>478.76117179612066</v>
      </c>
      <c r="I168" s="79">
        <v>350.77916666666664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651</v>
      </c>
      <c r="F169" s="70">
        <v>222167</v>
      </c>
      <c r="G169" s="71">
        <v>4.5872194790405398</v>
      </c>
      <c r="H169" s="72">
        <v>467.89638686213505</v>
      </c>
      <c r="I169" s="79">
        <v>341.27035330261134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5290</v>
      </c>
      <c r="F170" s="70">
        <v>1867489</v>
      </c>
      <c r="G170" s="71">
        <v>4.6837191597915702</v>
      </c>
      <c r="H170" s="72">
        <v>477.73935429874018</v>
      </c>
      <c r="I170" s="79">
        <v>353.02249527410208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199</v>
      </c>
      <c r="F171" s="70">
        <v>48612</v>
      </c>
      <c r="G171" s="71">
        <v>3.29520961902411</v>
      </c>
      <c r="H171" s="72">
        <v>336.11138114045923</v>
      </c>
      <c r="I171" s="79">
        <v>244.28140703517587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818</v>
      </c>
      <c r="F172" s="70">
        <v>210700</v>
      </c>
      <c r="G172" s="71">
        <v>3.8093728998576202</v>
      </c>
      <c r="H172" s="72">
        <v>388.55603578547726</v>
      </c>
      <c r="I172" s="79">
        <v>257.57946210268949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281</v>
      </c>
      <c r="F173" s="70">
        <v>70462</v>
      </c>
      <c r="G173" s="71">
        <v>3.8568161562260501</v>
      </c>
      <c r="H173" s="72">
        <v>393.39524793505711</v>
      </c>
      <c r="I173" s="79">
        <v>250.7544483985765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358</v>
      </c>
      <c r="F174" s="70">
        <v>85363</v>
      </c>
      <c r="G174" s="71">
        <v>3.6132776495671401</v>
      </c>
      <c r="H174" s="72">
        <v>368.55432025584827</v>
      </c>
      <c r="I174" s="79">
        <v>238.4441340782123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343</v>
      </c>
      <c r="F175" s="70">
        <v>86730</v>
      </c>
      <c r="G175" s="71">
        <v>3.7516733540874001</v>
      </c>
      <c r="H175" s="72">
        <v>382.6706821169148</v>
      </c>
      <c r="I175" s="79">
        <v>252.85714285714286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366</v>
      </c>
      <c r="F176" s="70">
        <v>91792</v>
      </c>
      <c r="G176" s="71">
        <v>3.67420820986578</v>
      </c>
      <c r="H176" s="72">
        <v>374.76923740630957</v>
      </c>
      <c r="I176" s="79">
        <v>250.79781420765028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2365</v>
      </c>
      <c r="F177" s="70">
        <v>593659</v>
      </c>
      <c r="G177" s="71">
        <v>3.7153759144559402</v>
      </c>
      <c r="H177" s="72">
        <v>378.96834327450591</v>
      </c>
      <c r="I177" s="79">
        <v>251.0186046511628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234</v>
      </c>
      <c r="F178" s="70">
        <v>65356</v>
      </c>
      <c r="G178" s="71">
        <v>3.90415019279025</v>
      </c>
      <c r="H178" s="72">
        <v>398.22331966460553</v>
      </c>
      <c r="I178" s="79">
        <v>279.29914529914532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372</v>
      </c>
      <c r="F179" s="70">
        <v>103031</v>
      </c>
      <c r="G179" s="71">
        <v>4.0648054469043302</v>
      </c>
      <c r="H179" s="72">
        <v>414.61015558424168</v>
      </c>
      <c r="I179" s="79">
        <v>276.96505376344084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196</v>
      </c>
      <c r="F180" s="70">
        <v>52919</v>
      </c>
      <c r="G180" s="71">
        <v>4.0628103327727301</v>
      </c>
      <c r="H180" s="72">
        <v>414.40665394281848</v>
      </c>
      <c r="I180" s="79">
        <v>269.99489795918367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309</v>
      </c>
      <c r="F181" s="70">
        <v>82380</v>
      </c>
      <c r="G181" s="71">
        <v>3.9427546734644299</v>
      </c>
      <c r="H181" s="72">
        <v>402.16097669337182</v>
      </c>
      <c r="I181" s="79">
        <v>266.60194174757282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148</v>
      </c>
      <c r="F182" s="70">
        <v>41165</v>
      </c>
      <c r="G182" s="71">
        <v>3.9613720393538201</v>
      </c>
      <c r="H182" s="72">
        <v>404.05994801408963</v>
      </c>
      <c r="I182" s="79">
        <v>278.14189189189187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258</v>
      </c>
      <c r="F183" s="70">
        <v>70082</v>
      </c>
      <c r="G183" s="71">
        <v>3.8421793042435999</v>
      </c>
      <c r="H183" s="72">
        <v>391.90228903284719</v>
      </c>
      <c r="I183" s="79">
        <v>271.63565891472871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1517</v>
      </c>
      <c r="F184" s="70">
        <v>414933</v>
      </c>
      <c r="G184" s="71">
        <v>3.9671515401281701</v>
      </c>
      <c r="H184" s="72">
        <v>404.64945709307335</v>
      </c>
      <c r="I184" s="79">
        <v>273.52208305866844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39</v>
      </c>
      <c r="F189" s="70">
        <v>5168</v>
      </c>
      <c r="G189" s="71">
        <v>7.3357082043343702</v>
      </c>
      <c r="H189" s="72">
        <v>748.24223684210574</v>
      </c>
      <c r="I189" s="79">
        <v>132.51282051282053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421</v>
      </c>
      <c r="F191" s="70">
        <v>71394</v>
      </c>
      <c r="G191" s="71">
        <v>6.6488959856570604</v>
      </c>
      <c r="H191" s="72">
        <v>678.18739053702018</v>
      </c>
      <c r="I191" s="79">
        <v>169.58194774346794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577</v>
      </c>
      <c r="F198" s="83">
        <v>91331</v>
      </c>
      <c r="G198" s="84">
        <v>6.4221360764691102</v>
      </c>
      <c r="H198" s="85">
        <v>655.05787979984927</v>
      </c>
      <c r="I198" s="86">
        <v>158.28596187175043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67</v>
      </c>
      <c r="F3" s="26">
        <v>28555</v>
      </c>
      <c r="G3" s="27">
        <v>5.7461789528979201</v>
      </c>
      <c r="H3" s="28">
        <v>586.1102531955878</v>
      </c>
      <c r="I3" s="33">
        <v>426.19402985074629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42</v>
      </c>
      <c r="F4" s="26">
        <v>14808</v>
      </c>
      <c r="G4" s="27">
        <v>5.7914539438141599</v>
      </c>
      <c r="H4" s="28">
        <v>590.72830226904432</v>
      </c>
      <c r="I4" s="33">
        <v>352.57142857142856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124</v>
      </c>
      <c r="F5" s="26">
        <v>47265</v>
      </c>
      <c r="G5" s="27">
        <v>5.7108591981381602</v>
      </c>
      <c r="H5" s="28">
        <v>582.5076382100923</v>
      </c>
      <c r="I5" s="33">
        <v>381.16935483870969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9002</v>
      </c>
      <c r="F6" s="26">
        <v>4034568</v>
      </c>
      <c r="G6" s="27">
        <v>5.91796096137183</v>
      </c>
      <c r="H6" s="28">
        <v>603.63201805992662</v>
      </c>
      <c r="I6" s="33">
        <v>448.18573650299936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7605</v>
      </c>
      <c r="F7" s="26">
        <v>3051019</v>
      </c>
      <c r="G7" s="27">
        <v>5.8258439196871601</v>
      </c>
      <c r="H7" s="28">
        <v>594.23607980809038</v>
      </c>
      <c r="I7" s="33">
        <v>401.18593030900723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19874</v>
      </c>
      <c r="F8" s="26">
        <v>8282398</v>
      </c>
      <c r="G8" s="27">
        <v>5.81498083163837</v>
      </c>
      <c r="H8" s="28">
        <v>593.12804482711374</v>
      </c>
      <c r="I8" s="33">
        <v>416.74539599476702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73</v>
      </c>
      <c r="F9" s="26">
        <v>25820</v>
      </c>
      <c r="G9" s="27">
        <v>5.8149190549961203</v>
      </c>
      <c r="H9" s="28">
        <v>593.12174360960432</v>
      </c>
      <c r="I9" s="33">
        <v>353.69863013698631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216</v>
      </c>
      <c r="F10" s="26">
        <v>69452</v>
      </c>
      <c r="G10" s="27">
        <v>5.48048565916028</v>
      </c>
      <c r="H10" s="28">
        <v>559.0095372343485</v>
      </c>
      <c r="I10" s="33">
        <v>321.53703703703701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378</v>
      </c>
      <c r="F11" s="26">
        <v>118075</v>
      </c>
      <c r="G11" s="27">
        <v>5.4087007410544201</v>
      </c>
      <c r="H11" s="28">
        <v>551.68747558755081</v>
      </c>
      <c r="I11" s="33">
        <v>312.36772486772486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2352</v>
      </c>
      <c r="F12" s="26">
        <v>900274</v>
      </c>
      <c r="G12" s="27">
        <v>5.2752601874540401</v>
      </c>
      <c r="H12" s="28">
        <v>538.07653912031208</v>
      </c>
      <c r="I12" s="33">
        <v>382.76955782312928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4497</v>
      </c>
      <c r="F13" s="26">
        <v>1494678</v>
      </c>
      <c r="G13" s="27">
        <v>5.2312475329134402</v>
      </c>
      <c r="H13" s="28">
        <v>533.58724835717089</v>
      </c>
      <c r="I13" s="33">
        <v>332.37224816544364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9429</v>
      </c>
      <c r="F14" s="26">
        <v>3144635</v>
      </c>
      <c r="G14" s="27">
        <v>5.0602042494598001</v>
      </c>
      <c r="H14" s="28">
        <v>516.14083344489961</v>
      </c>
      <c r="I14" s="33">
        <v>333.50673454236926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77</v>
      </c>
      <c r="F15" s="26">
        <v>33751</v>
      </c>
      <c r="G15" s="27">
        <v>5.2537358893069799</v>
      </c>
      <c r="H15" s="28">
        <v>535.8810607093119</v>
      </c>
      <c r="I15" s="33">
        <v>438.3246753246753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342</v>
      </c>
      <c r="F16" s="26">
        <v>122790</v>
      </c>
      <c r="G16" s="27">
        <v>5.1211944783777197</v>
      </c>
      <c r="H16" s="28">
        <v>522.36183679452745</v>
      </c>
      <c r="I16" s="33">
        <v>359.03508771929825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477</v>
      </c>
      <c r="F17" s="26">
        <v>145207</v>
      </c>
      <c r="G17" s="27">
        <v>4.8687234775182997</v>
      </c>
      <c r="H17" s="28">
        <v>496.60979470686658</v>
      </c>
      <c r="I17" s="33">
        <v>304.41719077568132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235</v>
      </c>
      <c r="F18" s="26">
        <v>58337</v>
      </c>
      <c r="G18" s="27">
        <v>4.0935732039700401</v>
      </c>
      <c r="H18" s="28">
        <v>417.54446680494408</v>
      </c>
      <c r="I18" s="33">
        <v>248.24255319148935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1132</v>
      </c>
      <c r="F19" s="26">
        <v>360605</v>
      </c>
      <c r="G19" s="27">
        <v>4.8661228213696397</v>
      </c>
      <c r="H19" s="28">
        <v>496.34452777970324</v>
      </c>
      <c r="I19" s="33">
        <v>318.55565371024733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1589</v>
      </c>
      <c r="F20" s="26">
        <v>716119</v>
      </c>
      <c r="G20" s="27">
        <v>5.0338441795288196</v>
      </c>
      <c r="H20" s="28">
        <v>513.45210631193959</v>
      </c>
      <c r="I20" s="33">
        <v>450.67275015733168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3943</v>
      </c>
      <c r="F21" s="26">
        <v>1488945</v>
      </c>
      <c r="G21" s="27">
        <v>4.8073409360318902</v>
      </c>
      <c r="H21" s="28">
        <v>490.34877547525281</v>
      </c>
      <c r="I21" s="33">
        <v>377.6172964747654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8904</v>
      </c>
      <c r="F22" s="26">
        <v>3034013</v>
      </c>
      <c r="G22" s="27">
        <v>4.6241032981730799</v>
      </c>
      <c r="H22" s="28">
        <v>471.65853641365413</v>
      </c>
      <c r="I22" s="33">
        <v>340.74719227313568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4129</v>
      </c>
      <c r="F23" s="26">
        <v>1090267</v>
      </c>
      <c r="G23" s="27">
        <v>3.83421006047142</v>
      </c>
      <c r="H23" s="28">
        <v>391.08942616808486</v>
      </c>
      <c r="I23" s="33">
        <v>264.05110196173405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18633</v>
      </c>
      <c r="F24" s="26">
        <v>6364472</v>
      </c>
      <c r="G24" s="27">
        <v>4.5803392394530098</v>
      </c>
      <c r="H24" s="27">
        <v>467.19460242420701</v>
      </c>
      <c r="I24" s="50">
        <v>341.56990286051627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47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86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89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548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187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1117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39773</v>
      </c>
      <c r="F3" s="26">
        <v>3965322</v>
      </c>
      <c r="G3" s="27">
        <v>1.8463350365997999</v>
      </c>
      <c r="H3" s="28">
        <v>188.32617373317959</v>
      </c>
      <c r="I3" s="33">
        <v>99.698840922233671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114465</v>
      </c>
      <c r="F4" s="26">
        <v>11421699</v>
      </c>
      <c r="G4" s="27">
        <v>1.85184694238572</v>
      </c>
      <c r="H4" s="28">
        <v>188.88838812334345</v>
      </c>
      <c r="I4" s="33">
        <v>99.783331149259595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163403</v>
      </c>
      <c r="F5" s="26">
        <v>16266269</v>
      </c>
      <c r="G5" s="27">
        <v>1.8673463767259699</v>
      </c>
      <c r="H5" s="28">
        <v>190.46933042604894</v>
      </c>
      <c r="I5" s="33">
        <v>99.546942222603008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9040</v>
      </c>
      <c r="F6" s="26">
        <v>902300</v>
      </c>
      <c r="G6" s="27">
        <v>1.87</v>
      </c>
      <c r="H6" s="28">
        <v>190.74</v>
      </c>
      <c r="I6" s="33">
        <v>99.811946902654867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18141</v>
      </c>
      <c r="F7" s="26">
        <v>1806125</v>
      </c>
      <c r="G7" s="27">
        <v>1.85</v>
      </c>
      <c r="H7" s="28">
        <v>188.70000000000002</v>
      </c>
      <c r="I7" s="33">
        <v>99.56038807121989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15760</v>
      </c>
      <c r="F8" s="26">
        <v>1569676</v>
      </c>
      <c r="G8" s="27">
        <v>1.82</v>
      </c>
      <c r="H8" s="28">
        <v>185.64000000000001</v>
      </c>
      <c r="I8" s="33">
        <v>99.598730964467009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360582</v>
      </c>
      <c r="F9" s="26">
        <v>35931391</v>
      </c>
      <c r="G9" s="27">
        <v>1.8572270792411001</v>
      </c>
      <c r="H9" s="28">
        <v>189.43716208259221</v>
      </c>
      <c r="I9" s="33">
        <v>99.648321324969075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30832</v>
      </c>
      <c r="F10" s="26">
        <v>3084569</v>
      </c>
      <c r="G10" s="27">
        <v>1.8142535699477</v>
      </c>
      <c r="H10" s="28">
        <v>185.05386413466542</v>
      </c>
      <c r="I10" s="33">
        <v>100.04440192008303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73317</v>
      </c>
      <c r="F11" s="26">
        <v>7364122</v>
      </c>
      <c r="G11" s="27">
        <v>1.81200805201217</v>
      </c>
      <c r="H11" s="28">
        <v>184.82482130524133</v>
      </c>
      <c r="I11" s="33">
        <v>100.44221667553228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96013</v>
      </c>
      <c r="F12" s="26">
        <v>9633511</v>
      </c>
      <c r="G12" s="27">
        <v>1.8320907185344999</v>
      </c>
      <c r="H12" s="28">
        <v>186.87325329051899</v>
      </c>
      <c r="I12" s="33">
        <v>100.33548581962859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10423</v>
      </c>
      <c r="F13" s="26">
        <v>1053406</v>
      </c>
      <c r="G13" s="27">
        <v>1.86</v>
      </c>
      <c r="H13" s="28">
        <v>189.72</v>
      </c>
      <c r="I13" s="33">
        <v>101.0655281588794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20341</v>
      </c>
      <c r="F14" s="26">
        <v>2037694</v>
      </c>
      <c r="G14" s="27">
        <v>1.9</v>
      </c>
      <c r="H14" s="28">
        <v>193.79999999999998</v>
      </c>
      <c r="I14" s="33">
        <v>100.17668747849171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15351</v>
      </c>
      <c r="F15" s="26">
        <v>1545151</v>
      </c>
      <c r="G15" s="27">
        <v>1.78</v>
      </c>
      <c r="H15" s="28">
        <v>181.56</v>
      </c>
      <c r="I15" s="33">
        <v>100.6547456191779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246277</v>
      </c>
      <c r="F16" s="26">
        <v>24718453</v>
      </c>
      <c r="G16" s="27">
        <v>1.8274132005753001</v>
      </c>
      <c r="H16" s="28">
        <v>186.39614645868062</v>
      </c>
      <c r="I16" s="33">
        <v>100.3684996974951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5105</v>
      </c>
      <c r="F17" s="26">
        <v>512992</v>
      </c>
      <c r="G17" s="27">
        <v>1.69834502292433</v>
      </c>
      <c r="H17" s="28">
        <v>173.23119233828166</v>
      </c>
      <c r="I17" s="33">
        <v>100.48814887365329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8877</v>
      </c>
      <c r="F18" s="26">
        <v>899183</v>
      </c>
      <c r="G18" s="27">
        <v>1.68907103448353</v>
      </c>
      <c r="H18" s="28">
        <v>172.28524551732005</v>
      </c>
      <c r="I18" s="33">
        <v>101.2935676467275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14510</v>
      </c>
      <c r="F19" s="26">
        <v>1466604</v>
      </c>
      <c r="G19" s="27">
        <v>1.6944281755674999</v>
      </c>
      <c r="H19" s="28">
        <v>172.831673907885</v>
      </c>
      <c r="I19" s="33">
        <v>101.07539627842867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1988</v>
      </c>
      <c r="F20" s="26">
        <v>203385</v>
      </c>
      <c r="G20" s="27">
        <v>1.7471899599282099</v>
      </c>
      <c r="H20" s="28">
        <v>178.21337591267741</v>
      </c>
      <c r="I20" s="33">
        <v>102.30633802816901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2973</v>
      </c>
      <c r="F21" s="26">
        <v>299742</v>
      </c>
      <c r="G21" s="27">
        <v>1.92</v>
      </c>
      <c r="H21" s="28">
        <v>195.84</v>
      </c>
      <c r="I21" s="33">
        <v>100.82139253279516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2080</v>
      </c>
      <c r="F22" s="26">
        <v>210760</v>
      </c>
      <c r="G22" s="27">
        <v>1.69</v>
      </c>
      <c r="H22" s="28">
        <v>172.38</v>
      </c>
      <c r="I22" s="33">
        <v>101.32692307692308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35533</v>
      </c>
      <c r="F23" s="26">
        <v>3592666</v>
      </c>
      <c r="G23" s="27">
        <v>1.7151936138789401</v>
      </c>
      <c r="H23" s="28">
        <v>174.94974861565188</v>
      </c>
      <c r="I23" s="33">
        <v>101.10787155601835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501</v>
      </c>
      <c r="F24" s="26">
        <v>50302</v>
      </c>
      <c r="G24" s="27">
        <v>1.5601920400779301</v>
      </c>
      <c r="H24" s="28">
        <v>159.13958808794888</v>
      </c>
      <c r="I24" s="33">
        <v>100.40319361277444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619</v>
      </c>
      <c r="F25" s="26">
        <v>62854</v>
      </c>
      <c r="G25" s="27">
        <v>1.53798533108474</v>
      </c>
      <c r="H25" s="28">
        <v>156.87450377064349</v>
      </c>
      <c r="I25" s="33">
        <v>101.54119547657513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1173</v>
      </c>
      <c r="F26" s="26">
        <v>119057</v>
      </c>
      <c r="G26" s="27">
        <v>1.5105452010381599</v>
      </c>
      <c r="H26" s="28">
        <v>154.07561050589231</v>
      </c>
      <c r="I26" s="33">
        <v>101.49786871270247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186</v>
      </c>
      <c r="F27" s="26">
        <v>19304</v>
      </c>
      <c r="G27" s="27">
        <v>1.53315582262743</v>
      </c>
      <c r="H27" s="28">
        <v>156.38189390799786</v>
      </c>
      <c r="I27" s="33">
        <v>103.78494623655914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289</v>
      </c>
      <c r="F28" s="26">
        <v>29150</v>
      </c>
      <c r="G28" s="27">
        <v>1.92</v>
      </c>
      <c r="H28" s="28">
        <v>195.84</v>
      </c>
      <c r="I28" s="33">
        <v>100.86505190311419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124</v>
      </c>
      <c r="F29" s="26">
        <v>12689</v>
      </c>
      <c r="G29" s="27">
        <v>1.45</v>
      </c>
      <c r="H29" s="28">
        <v>147.9</v>
      </c>
      <c r="I29" s="33">
        <v>102.33064516129032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2892</v>
      </c>
      <c r="F30" s="26">
        <v>293356</v>
      </c>
      <c r="G30" s="27">
        <v>1.5644929028211501</v>
      </c>
      <c r="H30" s="28">
        <v>159.5782760877573</v>
      </c>
      <c r="I30" s="33">
        <v>101.43706777316736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581</v>
      </c>
      <c r="F31" s="26">
        <v>103992</v>
      </c>
      <c r="G31" s="27">
        <v>1.1090133856450499</v>
      </c>
      <c r="H31" s="28">
        <v>113.1193653357951</v>
      </c>
      <c r="I31" s="33">
        <v>178.98795180722891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8726</v>
      </c>
      <c r="F32" s="26">
        <v>1490117</v>
      </c>
      <c r="G32" s="27">
        <v>1.2435630692086601</v>
      </c>
      <c r="H32" s="28">
        <v>126.84343305928333</v>
      </c>
      <c r="I32" s="33">
        <v>170.76747650699059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3697</v>
      </c>
      <c r="F33" s="26">
        <v>653365</v>
      </c>
      <c r="G33" s="27">
        <v>1.1696950709021801</v>
      </c>
      <c r="H33" s="28">
        <v>119.30889723202236</v>
      </c>
      <c r="I33" s="33">
        <v>176.72842845550446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686</v>
      </c>
      <c r="F35" s="26">
        <v>122038</v>
      </c>
      <c r="G35" s="27">
        <v>1.08</v>
      </c>
      <c r="H35" s="28">
        <v>110.16000000000001</v>
      </c>
      <c r="I35" s="33">
        <v>177.89795918367346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172</v>
      </c>
      <c r="F36" s="26">
        <v>33232</v>
      </c>
      <c r="G36" s="27">
        <v>1.08</v>
      </c>
      <c r="H36" s="28">
        <v>110.16000000000001</v>
      </c>
      <c r="I36" s="33">
        <v>193.2093023255814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13902</v>
      </c>
      <c r="F37" s="26">
        <v>2410698</v>
      </c>
      <c r="G37" s="27">
        <v>1.2064745812208699</v>
      </c>
      <c r="H37" s="28">
        <v>123.06040728452874</v>
      </c>
      <c r="I37" s="33">
        <v>173.40656020716443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76279</v>
      </c>
      <c r="F38" s="26">
        <v>7620071</v>
      </c>
      <c r="G38" s="27">
        <v>1.8214391440709701</v>
      </c>
      <c r="H38" s="28">
        <v>185.78679269523894</v>
      </c>
      <c r="I38" s="33">
        <v>99.897363625637468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197349</v>
      </c>
      <c r="F39" s="26">
        <v>19755066</v>
      </c>
      <c r="G39" s="27">
        <v>1.8284198923962101</v>
      </c>
      <c r="H39" s="28">
        <v>186.49882902441342</v>
      </c>
      <c r="I39" s="33">
        <v>100.10218445495036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275218</v>
      </c>
      <c r="F40" s="26">
        <v>27497490</v>
      </c>
      <c r="G40" s="27">
        <v>1.84403729176736</v>
      </c>
      <c r="H40" s="28">
        <v>188.09180376027072</v>
      </c>
      <c r="I40" s="33">
        <v>99.911670021582893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21639</v>
      </c>
      <c r="F41" s="26">
        <v>2178593</v>
      </c>
      <c r="G41" s="27">
        <v>1.85066911993199</v>
      </c>
      <c r="H41" s="28">
        <v>188.76825023306299</v>
      </c>
      <c r="I41" s="33">
        <v>100.67900549932992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41772</v>
      </c>
      <c r="F42" s="26">
        <v>4175514</v>
      </c>
      <c r="G42" s="27">
        <v>1.87993362733307</v>
      </c>
      <c r="H42" s="28">
        <v>191.75322998797313</v>
      </c>
      <c r="I42" s="33">
        <v>99.959638035047405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33318</v>
      </c>
      <c r="F43" s="26">
        <v>3338581</v>
      </c>
      <c r="G43" s="27">
        <v>1.7918167928230599</v>
      </c>
      <c r="H43" s="28">
        <v>182.7653128679521</v>
      </c>
      <c r="I43" s="33">
        <v>100.2035236208656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645575</v>
      </c>
      <c r="F44" s="26">
        <v>64565315</v>
      </c>
      <c r="G44" s="27">
        <v>1.83643675725891</v>
      </c>
      <c r="H44" s="28">
        <v>187.31654924040882</v>
      </c>
      <c r="I44" s="33">
        <v>100.01210548735624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76902</v>
      </c>
      <c r="F45" s="26">
        <v>7728353</v>
      </c>
      <c r="G45" s="27">
        <v>1.8113690743681099</v>
      </c>
      <c r="H45" s="28">
        <v>184.75964558554722</v>
      </c>
      <c r="I45" s="33">
        <v>100.49612493823308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206407</v>
      </c>
      <c r="F46" s="26">
        <v>21289854</v>
      </c>
      <c r="G46" s="27">
        <v>1.78622563592968</v>
      </c>
      <c r="H46" s="28">
        <v>182.19501486482736</v>
      </c>
      <c r="I46" s="33">
        <v>103.14501930651576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279212</v>
      </c>
      <c r="F47" s="26">
        <v>28192761</v>
      </c>
      <c r="G47" s="27">
        <v>1.8273543804382999</v>
      </c>
      <c r="H47" s="28">
        <v>186.3901468047066</v>
      </c>
      <c r="I47" s="33">
        <v>100.97259788261249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21679</v>
      </c>
      <c r="F48" s="26">
        <v>2186547</v>
      </c>
      <c r="G48" s="27">
        <v>1.84765671170114</v>
      </c>
      <c r="H48" s="28">
        <v>188.46098459351629</v>
      </c>
      <c r="I48" s="33">
        <v>100.86014115042207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42467</v>
      </c>
      <c r="F49" s="26">
        <v>4299370</v>
      </c>
      <c r="G49" s="27">
        <v>1.8568807290370399</v>
      </c>
      <c r="H49" s="28">
        <v>189.40183436177807</v>
      </c>
      <c r="I49" s="33">
        <v>101.24025714083876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33493</v>
      </c>
      <c r="F50" s="26">
        <v>3372078</v>
      </c>
      <c r="G50" s="27">
        <v>1.7847890855430999</v>
      </c>
      <c r="H50" s="28">
        <v>182.0484867253962</v>
      </c>
      <c r="I50" s="33">
        <v>100.68008240527871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660160</v>
      </c>
      <c r="F51" s="37">
        <v>67068963</v>
      </c>
      <c r="G51" s="38">
        <v>1.8128713497478699</v>
      </c>
      <c r="H51" s="39">
        <v>184.91287767428273</v>
      </c>
      <c r="I51" s="49">
        <v>101.59501181531751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2025-12-01T14:05:11Z</dcterms:modified>
</cp:coreProperties>
</file>