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19CD6B2A-A1A2-4481-8D2E-32A96EF77C8D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<sst xmlns="http://schemas.openxmlformats.org/spreadsheetml/2006/main" count="1946" uniqueCount="103">
  <si>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</si>
  <si>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</si>
  <si>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</si>
  <si>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</si>
  <si>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</si>
  <si>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</si>
  <si>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</si>
  <si>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</si>
  <si>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</si>
  <si>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</si>
  <si>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</si>
  <si>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</si>
  <si>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</si>
  <si>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</si>
  <si>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</si>
  <si>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</si>
  <si>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</si>
  <si>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</si>
  <si>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</si>
  <si>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</si>
  <si>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</si>
  <si>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</si>
  <si>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</si>
  <si>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</si>
  <si>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</si>
  <si>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</si>
  <si>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</si>
  <si>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</si>
  <si>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</si>
  <si>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</si>
  <si>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</si>
  <si>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</si>
  <si>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</si>
  <si>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</si>
  <si>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</si>
  <si>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</si>
  <si>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</si>
  <si>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</si>
  <si>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</si>
  <si>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</si>
  <si>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</si>
  <si>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</si>
  <si>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</si>
  <si>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</si>
  <si>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</si>
  <si>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</si>
  <si>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</si>
  <si>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</si>
  <si>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</si>
  <si>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</si>
  <si>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</si>
  <si>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</si>
  <si>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</si>
  <si>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</si>
  <si>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</si>
  <si>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</si>
  <si>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</si>
  <si>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</si>
  <si>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</si>
  <si>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</si>
  <si>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</si>
  <si>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</si>
  <si>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</si>
  <si>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</si>
  <si>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</si>
  <si>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</si>
  <si>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</si>
  <si>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</si>
  <si>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</si>
  <si>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</si>
  <si>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</si>
  <si>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</si>
  <si>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</si>
  <si>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</si>
  <si>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</si>
  <si>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</si>
  <si>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</si>
  <si>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</si>
  <si>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</si>
  <si>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</si>
  <si>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</si>
  <si>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</si>
  <si>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</si>
  <si>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</si>
  <si>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</si>
  <si>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</si>
  <si>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</si>
  <si>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</si>
  <si>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</si>
  <si>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</si>
  <si>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</si>
  <si>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</si>
  <si>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</si>
  <si>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</si>
  <si>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</si>
  <si>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</si>
  <si>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</si>
  <si>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</si>
  <si>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</si>
  <si>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</si>
  <si>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</si>
  <si>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</si>
  <si>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23.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</si>
</sst>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45810</v>
      </c>
      <c r="C3" s="9" t="s">
        <v>2</v>
      </c>
      <c r="D3" s="8">
        <v>45816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4284</v>
      </c>
      <c r="F3" s="26">
        <v>1912636</v>
      </c>
      <c r="G3" s="27">
        <v>6.9588787150299396</v>
      </c>
      <c r="H3" s="28">
        <v>709.80562893305387</v>
      </c>
      <c r="I3" s="28">
        <v>446.46031746031747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2736</v>
      </c>
      <c r="F4" s="26">
        <v>1259429</v>
      </c>
      <c r="G4" s="27">
        <v>6.9257451511756498</v>
      </c>
      <c r="H4" s="28">
        <v>706.42600541991624</v>
      </c>
      <c r="I4" s="28">
        <v>460.31761695906431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4264</v>
      </c>
      <c r="F5" s="26">
        <v>1673399</v>
      </c>
      <c r="G5" s="27">
        <v>6.8816603093464304</v>
      </c>
      <c r="H5" s="28">
        <v>701.92935155333589</v>
      </c>
      <c r="I5" s="28">
        <v>392.44817073170731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1965</v>
      </c>
      <c r="F6" s="26">
        <v>827831</v>
      </c>
      <c r="G6" s="27">
        <v>6.8463157093657996</v>
      </c>
      <c r="H6" s="28">
        <v>698.32420235531151</v>
      </c>
      <c r="I6" s="28">
        <v>421.28804071246822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962</v>
      </c>
      <c r="F7" s="26">
        <v>334373</v>
      </c>
      <c r="G7" s="27">
        <v>6.4625794247741304</v>
      </c>
      <c r="H7" s="28">
        <v>659.18310132696126</v>
      </c>
      <c r="I7" s="28">
        <v>347.58108108108109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989</v>
      </c>
      <c r="F8" s="26">
        <v>388228</v>
      </c>
      <c r="G8" s="27">
        <v>6.559585346755</v>
      </c>
      <c r="H8" s="28">
        <v>669.07770536901</v>
      </c>
      <c r="I8" s="28">
        <v>392.54600606673409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15995</v>
      </c>
      <c r="F9" s="26">
        <v>6682043</v>
      </c>
      <c r="G9" s="27">
        <v>6.8503946771967801</v>
      </c>
      <c r="H9" s="28">
        <v>698.74025707407156</v>
      </c>
      <c r="I9" s="28">
        <v>417.75823694904659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1079</v>
      </c>
      <c r="F10" s="26">
        <v>397376</v>
      </c>
      <c r="G10" s="27">
        <v>6.5990480804074698</v>
      </c>
      <c r="H10" s="28">
        <v>673.10290420156196</v>
      </c>
      <c r="I10" s="28">
        <v>368.28174235403151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633</v>
      </c>
      <c r="F11" s="26">
        <v>252955</v>
      </c>
      <c r="G11" s="27">
        <v>6.6173451404400003</v>
      </c>
      <c r="H11" s="28">
        <v>674.96920432488002</v>
      </c>
      <c r="I11" s="28">
        <v>399.6129541864139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562</v>
      </c>
      <c r="F12" s="26">
        <v>166892</v>
      </c>
      <c r="G12" s="27">
        <v>6.48438762792704</v>
      </c>
      <c r="H12" s="28">
        <v>661.40753804855808</v>
      </c>
      <c r="I12" s="28">
        <v>296.96085409252669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2584</v>
      </c>
      <c r="F13" s="26">
        <v>857422</v>
      </c>
      <c r="G13" s="27">
        <v>6.5349866693413503</v>
      </c>
      <c r="H13" s="28">
        <v>666.56864027281767</v>
      </c>
      <c r="I13" s="28">
        <v>331.81965944272446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495</v>
      </c>
      <c r="F14" s="26">
        <v>180909</v>
      </c>
      <c r="G14" s="27">
        <v>6.5512148649320903</v>
      </c>
      <c r="H14" s="28">
        <v>668.22391622307316</v>
      </c>
      <c r="I14" s="28">
        <v>365.4727272727273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305</v>
      </c>
      <c r="F15" s="26">
        <v>78178</v>
      </c>
      <c r="G15" s="27">
        <v>5.9938964926194096</v>
      </c>
      <c r="H15" s="28">
        <v>611.37744224717983</v>
      </c>
      <c r="I15" s="28">
        <v>256.32131147540986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1017</v>
      </c>
      <c r="F16" s="26">
        <v>314255</v>
      </c>
      <c r="G16" s="27">
        <v>6.2141731078264399</v>
      </c>
      <c r="H16" s="28">
        <v>633.84565699829682</v>
      </c>
      <c r="I16" s="28">
        <v>309.00196656833828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277</v>
      </c>
      <c r="F17" s="26">
        <v>98424</v>
      </c>
      <c r="G17" s="27">
        <v>6.2940070511257398</v>
      </c>
      <c r="H17" s="28">
        <v>641.98871921482544</v>
      </c>
      <c r="I17" s="28">
        <v>355.32129963898916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166</v>
      </c>
      <c r="F18" s="26">
        <v>32974</v>
      </c>
      <c r="G18" s="27">
        <v>5.0516600958330802</v>
      </c>
      <c r="H18" s="28">
        <v>515.26932977497415</v>
      </c>
      <c r="I18" s="28">
        <v>198.63855421686748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278</v>
      </c>
      <c r="F19" s="26">
        <v>65196</v>
      </c>
      <c r="G19" s="27">
        <v>5.40471056506534</v>
      </c>
      <c r="H19" s="28">
        <v>551.28047763666473</v>
      </c>
      <c r="I19" s="28">
        <v>234.5179856115108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7786</v>
      </c>
      <c r="F20" s="26">
        <v>2564669</v>
      </c>
      <c r="G20" s="27">
        <v>6.42258357316285</v>
      </c>
      <c r="H20" s="28">
        <v>655.10352446261072</v>
      </c>
      <c r="I20" s="28">
        <v>329.39493963524274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130</v>
      </c>
      <c r="F21" s="26">
        <v>48346</v>
      </c>
      <c r="G21" s="27">
        <v>6.0404140983742201</v>
      </c>
      <c r="H21" s="28">
        <v>616.12223803417044</v>
      </c>
      <c r="I21" s="28">
        <v>371.89230769230767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649</v>
      </c>
      <c r="F22" s="26">
        <v>268098</v>
      </c>
      <c r="G22" s="27">
        <v>6.0869180672739098</v>
      </c>
      <c r="H22" s="28">
        <v>620.8656428619388</v>
      </c>
      <c r="I22" s="28">
        <v>413.09399075500772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72</v>
      </c>
      <c r="F23" s="26">
        <v>27300</v>
      </c>
      <c r="G23" s="27">
        <v>7.2202457875457897</v>
      </c>
      <c r="H23" s="28">
        <v>736.46507032967054</v>
      </c>
      <c r="I23" s="28">
        <v>379.16666666666669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28" t="s">
        <v>51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306</v>
      </c>
      <c r="F26" s="26">
        <v>118904</v>
      </c>
      <c r="G26" s="27">
        <v>6.9046175906613696</v>
      </c>
      <c r="H26" s="28">
        <v>704.27099424745973</v>
      </c>
      <c r="I26" s="28">
        <v>388.57516339869284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623</v>
      </c>
      <c r="F27" s="26">
        <v>223204</v>
      </c>
      <c r="G27" s="27">
        <v>6.3916584380208201</v>
      </c>
      <c r="H27" s="28">
        <v>651.94916067812369</v>
      </c>
      <c r="I27" s="28">
        <v>358.27287319422152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1342</v>
      </c>
      <c r="F28" s="26">
        <v>507984</v>
      </c>
      <c r="G28" s="27">
        <v>6.4075271465243002</v>
      </c>
      <c r="H28" s="28">
        <v>653.56776894547863</v>
      </c>
      <c r="I28" s="28">
        <v>378.52757078986588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827</v>
      </c>
      <c r="F29" s="26">
        <v>239567</v>
      </c>
      <c r="G29" s="27">
        <v>5.9836910342409402</v>
      </c>
      <c r="H29" s="28">
        <v>610.33648549257589</v>
      </c>
      <c r="I29" s="28">
        <v>289.68198307134219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1382</v>
      </c>
      <c r="F30" s="26">
        <v>430693</v>
      </c>
      <c r="G30" s="27">
        <v>6.1671639659804098</v>
      </c>
      <c r="H30" s="28">
        <v>629.05072453000184</v>
      </c>
      <c r="I30" s="28">
        <v>311.64471780028941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3389</v>
      </c>
      <c r="F31" s="26">
        <v>1198332</v>
      </c>
      <c r="G31" s="27">
        <v>6.2537153476665903</v>
      </c>
      <c r="H31" s="28">
        <v>637.87896546199227</v>
      </c>
      <c r="I31" s="28">
        <v>353.59457066981412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1889</v>
      </c>
      <c r="F32" s="26">
        <v>465487</v>
      </c>
      <c r="G32" s="27">
        <v>5.3232195098896398</v>
      </c>
      <c r="H32" s="28">
        <v>542.9683900087432</v>
      </c>
      <c r="I32" s="28">
        <v>246.41979883536263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1049</v>
      </c>
      <c r="F33" s="26">
        <v>286237</v>
      </c>
      <c r="G33" s="27">
        <v>5.6055959222602203</v>
      </c>
      <c r="H33" s="28">
        <v>571.7707840705425</v>
      </c>
      <c r="I33" s="28">
        <v>272.86653956148712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13142</v>
      </c>
      <c r="F34" s="26">
        <v>4402220</v>
      </c>
      <c r="G34" s="27">
        <v>6.1409024060587596</v>
      </c>
      <c r="H34" s="28">
        <v>626.37204541799349</v>
      </c>
      <c r="I34" s="28">
        <v>334.97336782833662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196</v>
      </c>
      <c r="F35" s="26">
        <v>34514</v>
      </c>
      <c r="G35" s="27">
        <v>7.19500202816248</v>
      </c>
      <c r="H35" s="28">
        <v>733.890206872573</v>
      </c>
      <c r="I35" s="28">
        <v>176.09183673469389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474</v>
      </c>
      <c r="F36" s="26">
        <v>77585</v>
      </c>
      <c r="G36" s="27">
        <v>6.7619653283495502</v>
      </c>
      <c r="H36" s="28">
        <v>689.72046349165407</v>
      </c>
      <c r="I36" s="28">
        <v>163.68143459915612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864</v>
      </c>
      <c r="F37" s="26">
        <v>142192</v>
      </c>
      <c r="G37" s="27">
        <v>6.7736013277821501</v>
      </c>
      <c r="H37" s="28">
        <v>690.90733543377928</v>
      </c>
      <c r="I37" s="28">
        <v>164.57407407407408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1592</v>
      </c>
      <c r="F40" s="26">
        <v>32562</v>
      </c>
      <c r="G40" s="27">
        <v>10.6368767274737</v>
      </c>
      <c r="H40" s="28">
        <v>1084.9614262023174</v>
      </c>
      <c r="I40" s="28">
        <v>20.4535175879397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>
        <v>139</v>
      </c>
      <c r="F42" s="26">
        <v>4047</v>
      </c>
      <c r="G42" s="27">
        <v>5.2496219421793899</v>
      </c>
      <c r="H42" s="28">
        <v>535.46143810229773</v>
      </c>
      <c r="I42" s="28">
        <v>29.115107913669064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427241</v>
      </c>
      <c r="F43" s="26">
        <v>41706249</v>
      </c>
      <c r="G43" s="27">
        <v>2.1786952329373999</v>
      </c>
      <c r="H43" s="28">
        <v>222.22691375961477</v>
      </c>
      <c r="I43" s="28">
        <v>97.617618627425742</v>
      </c>
      <c r="J43" s="33">
        <v>62.457697749322897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260623</v>
      </c>
      <c r="F44" s="26">
        <v>25597633</v>
      </c>
      <c r="G44" s="27">
        <v>2.1491996084169198</v>
      </c>
      <c r="H44" s="28">
        <v>219.21836005852583</v>
      </c>
      <c r="I44" s="28">
        <v>98.217091354178251</v>
      </c>
      <c r="J44" s="33">
        <v>58.085545358822799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35179</v>
      </c>
      <c r="F45" s="26">
        <v>3474236</v>
      </c>
      <c r="G45" s="27">
        <v>2.0296950293532201</v>
      </c>
      <c r="H45" s="28">
        <v>207.02889299402844</v>
      </c>
      <c r="I45" s="28">
        <v>98.758804968873477</v>
      </c>
      <c r="J45" s="33">
        <v>53.4483991588367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2792</v>
      </c>
      <c r="F46" s="26">
        <v>275948</v>
      </c>
      <c r="G46" s="27">
        <v>1.8653717729427299</v>
      </c>
      <c r="H46" s="28">
        <v>190.26792084015847</v>
      </c>
      <c r="I46" s="28">
        <v>98.835243553008596</v>
      </c>
      <c r="J46" s="33">
        <v>48.465878353892798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12750</v>
      </c>
      <c r="F47" s="37">
        <v>2223122</v>
      </c>
      <c r="G47" s="38">
        <v>1.5122340564305501</v>
      </c>
      <c r="H47" s="39">
        <v>154.24787375591612</v>
      </c>
      <c r="I47" s="39">
        <v>174.36250980392157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450</v>
      </c>
      <c r="F3" s="26">
        <v>177262</v>
      </c>
      <c r="G3" s="27">
        <v>6.5782798907831301</v>
      </c>
      <c r="H3" s="28">
        <v>670.98454885987928</v>
      </c>
      <c r="I3" s="33">
        <v>393.91555555555556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5924</v>
      </c>
      <c r="F4" s="26">
        <v>2503870</v>
      </c>
      <c r="G4" s="27">
        <v>6.81595673497426</v>
      </c>
      <c r="H4" s="28">
        <v>695.22758696737458</v>
      </c>
      <c r="I4" s="33">
        <v>422.66542876434841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2690</v>
      </c>
      <c r="F5" s="26">
        <v>1131311</v>
      </c>
      <c r="G5" s="27">
        <v>6.86735494483833</v>
      </c>
      <c r="H5" s="28">
        <v>700.47020437350966</v>
      </c>
      <c r="I5" s="33">
        <v>420.56171003717475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735</v>
      </c>
      <c r="F6" s="26">
        <v>282258</v>
      </c>
      <c r="G6" s="27">
        <v>6.5959381133572803</v>
      </c>
      <c r="H6" s="28">
        <v>672.7856875624426</v>
      </c>
      <c r="I6" s="33">
        <v>384.02448979591838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2208</v>
      </c>
      <c r="F7" s="26">
        <v>903979</v>
      </c>
      <c r="G7" s="27">
        <v>6.8895088713344004</v>
      </c>
      <c r="H7" s="28">
        <v>702.72990487610889</v>
      </c>
      <c r="I7" s="33">
        <v>409.41077898550725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3988</v>
      </c>
      <c r="F8" s="26">
        <v>1683363</v>
      </c>
      <c r="G8" s="27">
        <v>6.9405358974861597</v>
      </c>
      <c r="H8" s="28">
        <v>707.93466154358828</v>
      </c>
      <c r="I8" s="33">
        <v>422.10707121364095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15995</v>
      </c>
      <c r="F9" s="26">
        <v>6682043</v>
      </c>
      <c r="G9" s="27">
        <v>6.8503946771967801</v>
      </c>
      <c r="H9" s="28">
        <v>698.74025707407156</v>
      </c>
      <c r="I9" s="33">
        <v>417.75823694904659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1167</v>
      </c>
      <c r="F10" s="26">
        <v>388079</v>
      </c>
      <c r="G10" s="27">
        <v>6.3795945155496696</v>
      </c>
      <c r="H10" s="28">
        <v>650.71864058606627</v>
      </c>
      <c r="I10" s="33">
        <v>332.54413024850044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1125</v>
      </c>
      <c r="F11" s="26">
        <v>360947</v>
      </c>
      <c r="G11" s="27">
        <v>6.3070360191385397</v>
      </c>
      <c r="H11" s="28">
        <v>643.31767395213103</v>
      </c>
      <c r="I11" s="33">
        <v>320.84177777777779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680</v>
      </c>
      <c r="F12" s="26">
        <v>211815</v>
      </c>
      <c r="G12" s="27">
        <v>6.3349058376413403</v>
      </c>
      <c r="H12" s="28">
        <v>646.16039543941667</v>
      </c>
      <c r="I12" s="33">
        <v>311.49264705882354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685</v>
      </c>
      <c r="F13" s="26">
        <v>201226</v>
      </c>
      <c r="G13" s="27">
        <v>6.2240481349328602</v>
      </c>
      <c r="H13" s="28">
        <v>634.85290976315173</v>
      </c>
      <c r="I13" s="33">
        <v>293.76058394160583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1292</v>
      </c>
      <c r="F14" s="26">
        <v>422734</v>
      </c>
      <c r="G14" s="27">
        <v>6.5150497002843402</v>
      </c>
      <c r="H14" s="28">
        <v>664.53506942900265</v>
      </c>
      <c r="I14" s="33">
        <v>327.19349845201236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2837</v>
      </c>
      <c r="F15" s="26">
        <v>979868</v>
      </c>
      <c r="G15" s="27">
        <v>6.50200556605584</v>
      </c>
      <c r="H15" s="28">
        <v>663.2045677376957</v>
      </c>
      <c r="I15" s="33">
        <v>345.38879097638352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7786</v>
      </c>
      <c r="F16" s="26">
        <v>2564669</v>
      </c>
      <c r="G16" s="27">
        <v>6.42258357316285</v>
      </c>
      <c r="H16" s="28">
        <v>655.10352446261072</v>
      </c>
      <c r="I16" s="33">
        <v>329.39493963524274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42</v>
      </c>
      <c r="F17" s="26">
        <v>18769</v>
      </c>
      <c r="G17" s="27">
        <v>5.6267393041717702</v>
      </c>
      <c r="H17" s="28">
        <v>573.92740902552055</v>
      </c>
      <c r="I17" s="33">
        <v>446.88095238095241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144</v>
      </c>
      <c r="F18" s="26">
        <v>57177</v>
      </c>
      <c r="G18" s="27">
        <v>6.0595041712576698</v>
      </c>
      <c r="H18" s="28">
        <v>618.06942546828236</v>
      </c>
      <c r="I18" s="33">
        <v>397.0625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112</v>
      </c>
      <c r="F19" s="26">
        <v>47212</v>
      </c>
      <c r="G19" s="27">
        <v>6.2644531051427599</v>
      </c>
      <c r="H19" s="28">
        <v>638.97421672456153</v>
      </c>
      <c r="I19" s="33">
        <v>421.53571428571428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81</v>
      </c>
      <c r="F20" s="26">
        <v>34412</v>
      </c>
      <c r="G20" s="27">
        <v>5.94763251191445</v>
      </c>
      <c r="H20" s="28">
        <v>606.65851621527395</v>
      </c>
      <c r="I20" s="33">
        <v>424.83950617283949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157</v>
      </c>
      <c r="F21" s="26">
        <v>62741</v>
      </c>
      <c r="G21" s="27">
        <v>6.2564536746306203</v>
      </c>
      <c r="H21" s="28">
        <v>638.15827481232327</v>
      </c>
      <c r="I21" s="33">
        <v>399.62420382165607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113</v>
      </c>
      <c r="F22" s="26">
        <v>47787</v>
      </c>
      <c r="G22" s="27">
        <v>6.0027741854479197</v>
      </c>
      <c r="H22" s="28">
        <v>612.28296691568778</v>
      </c>
      <c r="I22" s="33">
        <v>422.89380530973449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649</v>
      </c>
      <c r="F23" s="26">
        <v>268098</v>
      </c>
      <c r="G23" s="27">
        <v>6.0869180672739098</v>
      </c>
      <c r="H23" s="28">
        <v>620.8656428619388</v>
      </c>
      <c r="I23" s="33">
        <v>413.09399075500772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36</v>
      </c>
      <c r="F25" s="26">
        <v>16757</v>
      </c>
      <c r="G25" s="27">
        <v>6.5048493167034698</v>
      </c>
      <c r="H25" s="28">
        <v>663.49463030375387</v>
      </c>
      <c r="I25" s="33">
        <v>465.47222222222223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>
        <v>85</v>
      </c>
      <c r="F27" s="26">
        <v>33107</v>
      </c>
      <c r="G27" s="27">
        <v>6.6865227897423498</v>
      </c>
      <c r="H27" s="28">
        <v>682.02532455371966</v>
      </c>
      <c r="I27" s="33">
        <v>389.49411764705883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125</v>
      </c>
      <c r="F29" s="26">
        <v>48691</v>
      </c>
      <c r="G29" s="27">
        <v>7.3004265675381497</v>
      </c>
      <c r="H29" s="28">
        <v>744.64350988889123</v>
      </c>
      <c r="I29" s="33">
        <v>389.52800000000002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306</v>
      </c>
      <c r="F30" s="26">
        <v>118904</v>
      </c>
      <c r="G30" s="27">
        <v>6.9046175906613696</v>
      </c>
      <c r="H30" s="28">
        <v>704.27099424745973</v>
      </c>
      <c r="I30" s="33">
        <v>388.57516339869284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1054</v>
      </c>
      <c r="F31" s="26">
        <v>354214</v>
      </c>
      <c r="G31" s="27">
        <v>5.9975925570417896</v>
      </c>
      <c r="H31" s="28">
        <v>611.75444081826254</v>
      </c>
      <c r="I31" s="33">
        <v>336.06641366223909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2955</v>
      </c>
      <c r="F32" s="26">
        <v>971030</v>
      </c>
      <c r="G32" s="27">
        <v>6.0929641308713398</v>
      </c>
      <c r="H32" s="28">
        <v>621.48234134887662</v>
      </c>
      <c r="I32" s="33">
        <v>328.60575296108289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1378</v>
      </c>
      <c r="F33" s="26">
        <v>444143</v>
      </c>
      <c r="G33" s="27">
        <v>6.1070697275427097</v>
      </c>
      <c r="H33" s="28">
        <v>622.92111220935635</v>
      </c>
      <c r="I33" s="33">
        <v>322.30986937590711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1792</v>
      </c>
      <c r="F34" s="26">
        <v>556244</v>
      </c>
      <c r="G34" s="27">
        <v>5.8985101502218402</v>
      </c>
      <c r="H34" s="28">
        <v>601.64803532262772</v>
      </c>
      <c r="I34" s="33">
        <v>310.40401785714283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1738</v>
      </c>
      <c r="F35" s="26">
        <v>586226</v>
      </c>
      <c r="G35" s="27">
        <v>6.2061052733928603</v>
      </c>
      <c r="H35" s="28">
        <v>633.02273788607181</v>
      </c>
      <c r="I35" s="33">
        <v>337.29919447640964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4225</v>
      </c>
      <c r="F36" s="26">
        <v>1490363</v>
      </c>
      <c r="G36" s="27">
        <v>6.2810991416185198</v>
      </c>
      <c r="H36" s="28">
        <v>640.67211244508906</v>
      </c>
      <c r="I36" s="33">
        <v>352.74863905325446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13142</v>
      </c>
      <c r="F37" s="26">
        <v>4402220</v>
      </c>
      <c r="G37" s="27">
        <v>6.1409024060587596</v>
      </c>
      <c r="H37" s="28">
        <v>626.37204541799349</v>
      </c>
      <c r="I37" s="33">
        <v>334.97336782833662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79</v>
      </c>
      <c r="F41" s="26">
        <v>11036</v>
      </c>
      <c r="G41" s="27">
        <v>5.4156904675607098</v>
      </c>
      <c r="H41" s="28">
        <v>552.40042769119236</v>
      </c>
      <c r="I41" s="33">
        <v>139.69620253164558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44</v>
      </c>
      <c r="F42" s="26">
        <v>6294</v>
      </c>
      <c r="G42" s="27">
        <v>8.6623673339688594</v>
      </c>
      <c r="H42" s="28">
        <v>883.56146806482366</v>
      </c>
      <c r="I42" s="33">
        <v>143.04545454545453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864</v>
      </c>
      <c r="F44" s="26">
        <v>142192</v>
      </c>
      <c r="G44" s="27">
        <v>6.7736013277821501</v>
      </c>
      <c r="H44" s="28">
        <v>690.90733543377928</v>
      </c>
      <c r="I44" s="33">
        <v>164.57407407407408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111</v>
      </c>
      <c r="F51" s="37">
        <v>22917</v>
      </c>
      <c r="G51" s="38">
        <v>4.6365283414059402</v>
      </c>
      <c r="H51" s="39">
        <v>472.92589082340589</v>
      </c>
      <c r="I51" s="49">
        <v>206.45945945945945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 t="s">
        <v>51</v>
      </c>
      <c r="F3" s="70" t="s">
        <v>51</v>
      </c>
      <c r="G3" s="71" t="s">
        <v>51</v>
      </c>
      <c r="H3" s="72" t="s">
        <v>51</v>
      </c>
      <c r="I3" s="79" t="s">
        <v>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1471</v>
      </c>
      <c r="F4" s="70">
        <v>672326</v>
      </c>
      <c r="G4" s="71">
        <v>6.92124264121869</v>
      </c>
      <c r="H4" s="72">
        <v>705.96674940430637</v>
      </c>
      <c r="I4" s="79">
        <v>457.05370496261048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471</v>
      </c>
      <c r="F5" s="70">
        <v>213640</v>
      </c>
      <c r="G5" s="71">
        <v>6.9591418741808599</v>
      </c>
      <c r="H5" s="72">
        <v>709.8324711664477</v>
      </c>
      <c r="I5" s="79">
        <v>453.58811040339702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112</v>
      </c>
      <c r="F6" s="70">
        <v>49278</v>
      </c>
      <c r="G6" s="71">
        <v>6.8775640245139797</v>
      </c>
      <c r="H6" s="72">
        <v>701.51153050042592</v>
      </c>
      <c r="I6" s="79">
        <v>439.98214285714283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743</v>
      </c>
      <c r="F7" s="70">
        <v>322696</v>
      </c>
      <c r="G7" s="71">
        <v>6.9775090797530801</v>
      </c>
      <c r="H7" s="72">
        <v>711.70592613481415</v>
      </c>
      <c r="I7" s="79">
        <v>434.31493943472407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1456</v>
      </c>
      <c r="F8" s="70">
        <v>641229</v>
      </c>
      <c r="G8" s="71">
        <v>6.9998140289974398</v>
      </c>
      <c r="H8" s="72">
        <v>713.98103095773888</v>
      </c>
      <c r="I8" s="79">
        <v>440.40453296703299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4284</v>
      </c>
      <c r="F9" s="70">
        <v>1912636</v>
      </c>
      <c r="G9" s="71">
        <v>6.9588787150299396</v>
      </c>
      <c r="H9" s="72">
        <v>709.80562893305387</v>
      </c>
      <c r="I9" s="79">
        <v>446.46031746031747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934</v>
      </c>
      <c r="F11" s="70">
        <v>437203</v>
      </c>
      <c r="G11" s="71">
        <v>6.8882407943220896</v>
      </c>
      <c r="H11" s="72">
        <v>702.60056102085309</v>
      </c>
      <c r="I11" s="79">
        <v>468.09743040685225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387</v>
      </c>
      <c r="F12" s="70">
        <v>181430</v>
      </c>
      <c r="G12" s="71">
        <v>6.9311795182715104</v>
      </c>
      <c r="H12" s="72">
        <v>706.98031086369406</v>
      </c>
      <c r="I12" s="79">
        <v>468.81136950904391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104</v>
      </c>
      <c r="F13" s="70">
        <v>48820</v>
      </c>
      <c r="G13" s="71">
        <v>6.7612093404342497</v>
      </c>
      <c r="H13" s="72">
        <v>689.64335272429344</v>
      </c>
      <c r="I13" s="79">
        <v>469.42307692307691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353</v>
      </c>
      <c r="F14" s="70">
        <v>158436</v>
      </c>
      <c r="G14" s="71">
        <v>6.9913774647176101</v>
      </c>
      <c r="H14" s="72">
        <v>713.12050140119618</v>
      </c>
      <c r="I14" s="79">
        <v>448.82719546742209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905</v>
      </c>
      <c r="F15" s="70">
        <v>409203</v>
      </c>
      <c r="G15" s="71">
        <v>6.97</v>
      </c>
      <c r="H15" s="72">
        <v>710.93999999999994</v>
      </c>
      <c r="I15" s="79">
        <v>452.15801104972377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2736</v>
      </c>
      <c r="F16" s="70">
        <v>1259429</v>
      </c>
      <c r="G16" s="71">
        <v>6.9257451511756498</v>
      </c>
      <c r="H16" s="72">
        <v>706.42600541991624</v>
      </c>
      <c r="I16" s="79">
        <v>460.31761695906431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 t="s">
        <v>51</v>
      </c>
      <c r="F17" s="70" t="s">
        <v>51</v>
      </c>
      <c r="G17" s="71" t="s">
        <v>51</v>
      </c>
      <c r="H17" s="72" t="s">
        <v>51</v>
      </c>
      <c r="I17" s="79" t="s">
        <v>51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1656</v>
      </c>
      <c r="F18" s="70">
        <v>656529</v>
      </c>
      <c r="G18" s="71">
        <v>6.8558661079708596</v>
      </c>
      <c r="H18" s="72">
        <v>699.29834301302765</v>
      </c>
      <c r="I18" s="79">
        <v>396.45471014492756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731</v>
      </c>
      <c r="F19" s="70">
        <v>299569</v>
      </c>
      <c r="G19" s="71">
        <v>6.9087894942400601</v>
      </c>
      <c r="H19" s="72">
        <v>704.69652841248615</v>
      </c>
      <c r="I19" s="79">
        <v>409.80711354309165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151</v>
      </c>
      <c r="F20" s="70">
        <v>55620</v>
      </c>
      <c r="G20" s="71">
        <v>6.7159052499101</v>
      </c>
      <c r="H20" s="72">
        <v>685.02233549083019</v>
      </c>
      <c r="I20" s="79">
        <v>368.34437086092714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625</v>
      </c>
      <c r="F21" s="70">
        <v>237644</v>
      </c>
      <c r="G21" s="71">
        <v>6.8985099560687404</v>
      </c>
      <c r="H21" s="72">
        <v>703.64801551901155</v>
      </c>
      <c r="I21" s="79">
        <v>380.23039999999997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1045</v>
      </c>
      <c r="F22" s="70">
        <v>402513</v>
      </c>
      <c r="G22" s="71">
        <v>6.9290124045682999</v>
      </c>
      <c r="H22" s="72">
        <v>706.75926526596663</v>
      </c>
      <c r="I22" s="79">
        <v>385.17990430622012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4264</v>
      </c>
      <c r="F23" s="70">
        <v>1673399</v>
      </c>
      <c r="G23" s="71">
        <v>6.8816603093464304</v>
      </c>
      <c r="H23" s="72">
        <v>701.92935155333589</v>
      </c>
      <c r="I23" s="79">
        <v>392.44817073170731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137</v>
      </c>
      <c r="F24" s="70">
        <v>56168</v>
      </c>
      <c r="G24" s="71">
        <v>6.6724688434695896</v>
      </c>
      <c r="H24" s="72">
        <v>680.5918220338981</v>
      </c>
      <c r="I24" s="79">
        <v>409.98540145985402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737</v>
      </c>
      <c r="F25" s="70">
        <v>310685</v>
      </c>
      <c r="G25" s="71">
        <v>6.8043444968376301</v>
      </c>
      <c r="H25" s="72">
        <v>694.04313867743826</v>
      </c>
      <c r="I25" s="79">
        <v>421.55359565807328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583</v>
      </c>
      <c r="F26" s="70">
        <v>251884</v>
      </c>
      <c r="G26" s="71">
        <v>6.9031824967048303</v>
      </c>
      <c r="H26" s="72">
        <v>704.12461466389266</v>
      </c>
      <c r="I26" s="79">
        <v>432.04802744425388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82</v>
      </c>
      <c r="F27" s="70">
        <v>33723</v>
      </c>
      <c r="G27" s="71">
        <v>6.7203066156629001</v>
      </c>
      <c r="H27" s="72">
        <v>685.47127479761582</v>
      </c>
      <c r="I27" s="79">
        <v>411.2560975609756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140</v>
      </c>
      <c r="F28" s="70">
        <v>57689</v>
      </c>
      <c r="G28" s="71">
        <v>6.8975432058104698</v>
      </c>
      <c r="H28" s="72">
        <v>703.54940699266797</v>
      </c>
      <c r="I28" s="79">
        <v>412.06428571428569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286</v>
      </c>
      <c r="F29" s="70">
        <v>117682</v>
      </c>
      <c r="G29" s="71">
        <v>6.9293765401675698</v>
      </c>
      <c r="H29" s="72">
        <v>706.79640709709213</v>
      </c>
      <c r="I29" s="79">
        <v>411.47552447552448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1965</v>
      </c>
      <c r="F30" s="70">
        <v>827831</v>
      </c>
      <c r="G30" s="71">
        <v>6.8463157093657996</v>
      </c>
      <c r="H30" s="72">
        <v>698.32420235531151</v>
      </c>
      <c r="I30" s="79">
        <v>421.28804071246822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 t="s">
        <v>51</v>
      </c>
      <c r="F31" s="70" t="s">
        <v>51</v>
      </c>
      <c r="G31" s="71" t="s">
        <v>51</v>
      </c>
      <c r="H31" s="72" t="s">
        <v>51</v>
      </c>
      <c r="I31" s="79" t="s">
        <v>51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415</v>
      </c>
      <c r="F32" s="70">
        <v>149511</v>
      </c>
      <c r="G32" s="71">
        <v>6.5168136792610598</v>
      </c>
      <c r="H32" s="72">
        <v>664.71499528462812</v>
      </c>
      <c r="I32" s="79">
        <v>360.26746987951805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191</v>
      </c>
      <c r="F33" s="70">
        <v>67134</v>
      </c>
      <c r="G33" s="71">
        <v>6.6240472785771702</v>
      </c>
      <c r="H33" s="72">
        <v>675.65282241487137</v>
      </c>
      <c r="I33" s="79">
        <v>351.4869109947644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116</v>
      </c>
      <c r="F35" s="70">
        <v>39008</v>
      </c>
      <c r="G35" s="71">
        <v>6.25955163043478</v>
      </c>
      <c r="H35" s="72">
        <v>638.47426630434757</v>
      </c>
      <c r="I35" s="79">
        <v>336.27586206896552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95</v>
      </c>
      <c r="F36" s="70">
        <v>30308</v>
      </c>
      <c r="G36" s="71">
        <v>6.1977167744489901</v>
      </c>
      <c r="H36" s="72">
        <v>632.167110993797</v>
      </c>
      <c r="I36" s="79">
        <v>319.03157894736842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962</v>
      </c>
      <c r="F37" s="70">
        <v>334373</v>
      </c>
      <c r="G37" s="71">
        <v>6.4625794247741304</v>
      </c>
      <c r="H37" s="72">
        <v>659.18310132696126</v>
      </c>
      <c r="I37" s="79">
        <v>347.58108108108109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85</v>
      </c>
      <c r="F38" s="70">
        <v>32056</v>
      </c>
      <c r="G38" s="71">
        <v>6.4686024457199904</v>
      </c>
      <c r="H38" s="72">
        <v>659.79744946343908</v>
      </c>
      <c r="I38" s="79">
        <v>377.12941176470588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541</v>
      </c>
      <c r="F39" s="70">
        <v>215234</v>
      </c>
      <c r="G39" s="71">
        <v>6.5648698161071204</v>
      </c>
      <c r="H39" s="72">
        <v>669.61672124292625</v>
      </c>
      <c r="I39" s="79">
        <v>397.84473197781887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176</v>
      </c>
      <c r="F40" s="70">
        <v>67916</v>
      </c>
      <c r="G40" s="71">
        <v>6.6677983096766598</v>
      </c>
      <c r="H40" s="72">
        <v>680.11542758701933</v>
      </c>
      <c r="I40" s="79">
        <v>385.88636363636363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107</v>
      </c>
      <c r="F41" s="70">
        <v>42320</v>
      </c>
      <c r="G41" s="71">
        <v>6.5302008506616298</v>
      </c>
      <c r="H41" s="72">
        <v>666.08048676748626</v>
      </c>
      <c r="I41" s="79">
        <v>395.51401869158877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44</v>
      </c>
      <c r="F42" s="70">
        <v>17192</v>
      </c>
      <c r="G42" s="71">
        <v>6.37831549557934</v>
      </c>
      <c r="H42" s="72">
        <v>650.58818054909273</v>
      </c>
      <c r="I42" s="79">
        <v>390.72727272727275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36</v>
      </c>
      <c r="F43" s="70">
        <v>13510</v>
      </c>
      <c r="G43" s="71">
        <v>6.47</v>
      </c>
      <c r="H43" s="72">
        <v>659.93999999999994</v>
      </c>
      <c r="I43" s="79">
        <v>375.27777777777777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989</v>
      </c>
      <c r="F44" s="70">
        <v>388228</v>
      </c>
      <c r="G44" s="71">
        <v>6.559585346755</v>
      </c>
      <c r="H44" s="72">
        <v>669.07770536901</v>
      </c>
      <c r="I44" s="79">
        <v>392.54600606673409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 t="s">
        <v>51</v>
      </c>
      <c r="F45" s="70" t="s">
        <v>51</v>
      </c>
      <c r="G45" s="71" t="s">
        <v>51</v>
      </c>
      <c r="H45" s="72" t="s">
        <v>51</v>
      </c>
      <c r="I45" s="79" t="s">
        <v>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62</v>
      </c>
      <c r="F46" s="70">
        <v>23598</v>
      </c>
      <c r="G46" s="71">
        <v>6.57411814560556</v>
      </c>
      <c r="H46" s="72">
        <v>670.56005085176707</v>
      </c>
      <c r="I46" s="79">
        <v>380.61290322580646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44</v>
      </c>
      <c r="F47" s="70">
        <v>16071</v>
      </c>
      <c r="G47" s="71">
        <v>6.6296434571588598</v>
      </c>
      <c r="H47" s="72">
        <v>676.22363263020372</v>
      </c>
      <c r="I47" s="79">
        <v>365.25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88</v>
      </c>
      <c r="F48" s="70">
        <v>29535</v>
      </c>
      <c r="G48" s="71">
        <v>6.5968745556119899</v>
      </c>
      <c r="H48" s="72">
        <v>672.881204672423</v>
      </c>
      <c r="I48" s="79">
        <v>335.625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175</v>
      </c>
      <c r="F49" s="70">
        <v>62160</v>
      </c>
      <c r="G49" s="71">
        <v>6.6401663449163504</v>
      </c>
      <c r="H49" s="72">
        <v>677.29696718146772</v>
      </c>
      <c r="I49" s="79">
        <v>355.2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528</v>
      </c>
      <c r="F50" s="70">
        <v>197459</v>
      </c>
      <c r="G50" s="71">
        <v>6.6130290845188098</v>
      </c>
      <c r="H50" s="72">
        <v>674.5289666209186</v>
      </c>
      <c r="I50" s="79">
        <v>373.97537878787881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1079</v>
      </c>
      <c r="F51" s="70">
        <v>397376</v>
      </c>
      <c r="G51" s="71">
        <v>6.5990480804074698</v>
      </c>
      <c r="H51" s="72">
        <v>673.10290420156196</v>
      </c>
      <c r="I51" s="79">
        <v>368.28174235403151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122</v>
      </c>
      <c r="F56" s="70">
        <v>47194</v>
      </c>
      <c r="G56" s="71">
        <v>6.64</v>
      </c>
      <c r="H56" s="72">
        <v>677.28</v>
      </c>
      <c r="I56" s="79">
        <v>386.8360655737705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464</v>
      </c>
      <c r="F57" s="70">
        <v>187795</v>
      </c>
      <c r="G57" s="71">
        <v>6.6082477169253702</v>
      </c>
      <c r="H57" s="72">
        <v>674.04126712638777</v>
      </c>
      <c r="I57" s="79">
        <v>404.73060344827587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633</v>
      </c>
      <c r="F58" s="70">
        <v>252955</v>
      </c>
      <c r="G58" s="71">
        <v>6.6173451404400003</v>
      </c>
      <c r="H58" s="72">
        <v>674.96920432488002</v>
      </c>
      <c r="I58" s="79">
        <v>399.6129541864139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61</v>
      </c>
      <c r="F60" s="70">
        <v>19059</v>
      </c>
      <c r="G60" s="71">
        <v>6.5006390681567803</v>
      </c>
      <c r="H60" s="72">
        <v>663.06518495199157</v>
      </c>
      <c r="I60" s="79">
        <v>312.44262295081967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56</v>
      </c>
      <c r="F61" s="70">
        <v>16429</v>
      </c>
      <c r="G61" s="71">
        <v>6.4245827500152197</v>
      </c>
      <c r="H61" s="72">
        <v>655.30744050155238</v>
      </c>
      <c r="I61" s="79">
        <v>293.375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31</v>
      </c>
      <c r="F62" s="70">
        <v>8020</v>
      </c>
      <c r="G62" s="71">
        <v>6.2854139650872796</v>
      </c>
      <c r="H62" s="72">
        <v>641.11222443890256</v>
      </c>
      <c r="I62" s="79">
        <v>258.70967741935482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169</v>
      </c>
      <c r="F63" s="70">
        <v>49619</v>
      </c>
      <c r="G63" s="71">
        <v>6.5441044761079397</v>
      </c>
      <c r="H63" s="72">
        <v>667.49865656300983</v>
      </c>
      <c r="I63" s="79">
        <v>293.60355029585799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196</v>
      </c>
      <c r="F64" s="70">
        <v>58441</v>
      </c>
      <c r="G64" s="71">
        <v>6.4671003234030904</v>
      </c>
      <c r="H64" s="72">
        <v>659.64423298711517</v>
      </c>
      <c r="I64" s="79">
        <v>298.16836734693879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562</v>
      </c>
      <c r="F65" s="70">
        <v>166892</v>
      </c>
      <c r="G65" s="71">
        <v>6.48438762792704</v>
      </c>
      <c r="H65" s="72">
        <v>661.40753804855808</v>
      </c>
      <c r="I65" s="79">
        <v>296.96085409252669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 t="s">
        <v>51</v>
      </c>
      <c r="F66" s="70" t="s">
        <v>51</v>
      </c>
      <c r="G66" s="71" t="s">
        <v>51</v>
      </c>
      <c r="H66" s="72" t="s">
        <v>51</v>
      </c>
      <c r="I66" s="79" t="s">
        <v>51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340</v>
      </c>
      <c r="F67" s="70">
        <v>116809</v>
      </c>
      <c r="G67" s="71">
        <v>6.50077314248046</v>
      </c>
      <c r="H67" s="72">
        <v>663.07886053300695</v>
      </c>
      <c r="I67" s="79">
        <v>343.55588235294118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185</v>
      </c>
      <c r="F68" s="70">
        <v>61766</v>
      </c>
      <c r="G68" s="71">
        <v>6.5452465757860301</v>
      </c>
      <c r="H68" s="72">
        <v>667.61515073017506</v>
      </c>
      <c r="I68" s="79">
        <v>333.87027027027028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175</v>
      </c>
      <c r="F69" s="70">
        <v>54350</v>
      </c>
      <c r="G69" s="71">
        <v>6.5191506899723999</v>
      </c>
      <c r="H69" s="72">
        <v>664.9533703771848</v>
      </c>
      <c r="I69" s="79">
        <v>310.57142857142856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426</v>
      </c>
      <c r="F70" s="70">
        <v>138694</v>
      </c>
      <c r="G70" s="71">
        <v>6.6032999264568</v>
      </c>
      <c r="H70" s="72">
        <v>673.53659249859356</v>
      </c>
      <c r="I70" s="79">
        <v>325.57276995305165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955</v>
      </c>
      <c r="F71" s="70">
        <v>317872</v>
      </c>
      <c r="G71" s="71">
        <v>6.5365636482609402</v>
      </c>
      <c r="H71" s="72">
        <v>666.72949212261585</v>
      </c>
      <c r="I71" s="79">
        <v>332.85026178010469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2584</v>
      </c>
      <c r="F72" s="70">
        <v>857422</v>
      </c>
      <c r="G72" s="71">
        <v>6.5349866693413503</v>
      </c>
      <c r="H72" s="72">
        <v>666.56864027281767</v>
      </c>
      <c r="I72" s="79">
        <v>331.81965944272446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36</v>
      </c>
      <c r="F73" s="70">
        <v>13494</v>
      </c>
      <c r="G73" s="71">
        <v>6.4859159626500702</v>
      </c>
      <c r="H73" s="72">
        <v>661.56342819030715</v>
      </c>
      <c r="I73" s="79">
        <v>374.83333333333331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35</v>
      </c>
      <c r="F74" s="70">
        <v>13343</v>
      </c>
      <c r="G74" s="71">
        <v>6.5323907666941503</v>
      </c>
      <c r="H74" s="72">
        <v>666.30385820280333</v>
      </c>
      <c r="I74" s="79">
        <v>381.22857142857146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40</v>
      </c>
      <c r="F75" s="70">
        <v>14616</v>
      </c>
      <c r="G75" s="71">
        <v>6.5241721401204202</v>
      </c>
      <c r="H75" s="72">
        <v>665.46555829228282</v>
      </c>
      <c r="I75" s="79">
        <v>365.4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34</v>
      </c>
      <c r="F76" s="70">
        <v>11919</v>
      </c>
      <c r="G76" s="71">
        <v>6.5160776910814704</v>
      </c>
      <c r="H76" s="72">
        <v>664.63992449031002</v>
      </c>
      <c r="I76" s="79">
        <v>350.55882352941177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92</v>
      </c>
      <c r="F77" s="70">
        <v>33028</v>
      </c>
      <c r="G77" s="71">
        <v>6.57</v>
      </c>
      <c r="H77" s="72">
        <v>670.14</v>
      </c>
      <c r="I77" s="79">
        <v>359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258</v>
      </c>
      <c r="F78" s="70">
        <v>94509</v>
      </c>
      <c r="G78" s="71">
        <v>6.5652445798812797</v>
      </c>
      <c r="H78" s="72">
        <v>669.65494714789054</v>
      </c>
      <c r="I78" s="79">
        <v>366.31395348837208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495</v>
      </c>
      <c r="F79" s="70">
        <v>180909</v>
      </c>
      <c r="G79" s="71">
        <v>6.5512148649320903</v>
      </c>
      <c r="H79" s="72">
        <v>668.22391622307316</v>
      </c>
      <c r="I79" s="79">
        <v>365.4727272727273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23</v>
      </c>
      <c r="F80" s="70">
        <v>6701</v>
      </c>
      <c r="G80" s="71">
        <v>6.2103865094761996</v>
      </c>
      <c r="H80" s="72">
        <v>633.45942396657233</v>
      </c>
      <c r="I80" s="79">
        <v>291.3478260869565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57</v>
      </c>
      <c r="F81" s="70">
        <v>15769</v>
      </c>
      <c r="G81" s="71">
        <v>6.11937916164627</v>
      </c>
      <c r="H81" s="72">
        <v>624.17667448791951</v>
      </c>
      <c r="I81" s="79">
        <v>276.64912280701753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40</v>
      </c>
      <c r="F82" s="70">
        <v>10085</v>
      </c>
      <c r="G82" s="71">
        <v>5.9503996033713404</v>
      </c>
      <c r="H82" s="72">
        <v>606.94075954387677</v>
      </c>
      <c r="I82" s="79">
        <v>252.125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69</v>
      </c>
      <c r="F84" s="70">
        <v>17456</v>
      </c>
      <c r="G84" s="71">
        <v>6.0251031164069699</v>
      </c>
      <c r="H84" s="72">
        <v>614.56051787351089</v>
      </c>
      <c r="I84" s="79">
        <v>252.98550724637681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96</v>
      </c>
      <c r="F85" s="70">
        <v>23528</v>
      </c>
      <c r="G85" s="71">
        <v>5.9008164739884403</v>
      </c>
      <c r="H85" s="72">
        <v>601.88328034682092</v>
      </c>
      <c r="I85" s="79">
        <v>245.08333333333334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305</v>
      </c>
      <c r="F86" s="70">
        <v>78178</v>
      </c>
      <c r="G86" s="71">
        <v>5.9938964926194096</v>
      </c>
      <c r="H86" s="72">
        <v>611.37744224717983</v>
      </c>
      <c r="I86" s="79">
        <v>256.32131147540986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237</v>
      </c>
      <c r="F87" s="70">
        <v>76504</v>
      </c>
      <c r="G87" s="71">
        <v>6.2745662971870804</v>
      </c>
      <c r="H87" s="72">
        <v>640.00576231308219</v>
      </c>
      <c r="I87" s="79">
        <v>322.80168776371306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326</v>
      </c>
      <c r="F88" s="70">
        <v>104241</v>
      </c>
      <c r="G88" s="71">
        <v>6.2463638107846204</v>
      </c>
      <c r="H88" s="72">
        <v>637.12910870003134</v>
      </c>
      <c r="I88" s="79">
        <v>319.75766871165644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133</v>
      </c>
      <c r="F89" s="70">
        <v>38573</v>
      </c>
      <c r="G89" s="71">
        <v>6.1757273222202098</v>
      </c>
      <c r="H89" s="72">
        <v>629.92418686646135</v>
      </c>
      <c r="I89" s="79">
        <v>290.02255639097746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152</v>
      </c>
      <c r="F90" s="70">
        <v>44825</v>
      </c>
      <c r="G90" s="71">
        <v>6.11469514779699</v>
      </c>
      <c r="H90" s="72">
        <v>623.69890507529294</v>
      </c>
      <c r="I90" s="79">
        <v>294.9013157894737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67</v>
      </c>
      <c r="F91" s="70">
        <v>20330</v>
      </c>
      <c r="G91" s="71">
        <v>6.2789483521888796</v>
      </c>
      <c r="H91" s="72">
        <v>640.45273192326567</v>
      </c>
      <c r="I91" s="79">
        <v>303.43283582089555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102</v>
      </c>
      <c r="F92" s="70">
        <v>29782</v>
      </c>
      <c r="G92" s="71">
        <v>6.1016647639513799</v>
      </c>
      <c r="H92" s="72">
        <v>622.36980592304076</v>
      </c>
      <c r="I92" s="79">
        <v>291.98039215686276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1017</v>
      </c>
      <c r="F93" s="70">
        <v>314255</v>
      </c>
      <c r="G93" s="71">
        <v>6.2141731078264399</v>
      </c>
      <c r="H93" s="72">
        <v>633.84565699829682</v>
      </c>
      <c r="I93" s="79">
        <v>309.00196656833828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46</v>
      </c>
      <c r="F95" s="70">
        <v>17167</v>
      </c>
      <c r="G95" s="71">
        <v>6.3879396516572502</v>
      </c>
      <c r="H95" s="72">
        <v>651.56984446903948</v>
      </c>
      <c r="I95" s="79">
        <v>373.19565217391306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65</v>
      </c>
      <c r="F96" s="70">
        <v>22646</v>
      </c>
      <c r="G96" s="71">
        <v>6.2800967058200099</v>
      </c>
      <c r="H96" s="72">
        <v>640.56986399364098</v>
      </c>
      <c r="I96" s="79">
        <v>348.4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51</v>
      </c>
      <c r="F97" s="70">
        <v>17137</v>
      </c>
      <c r="G97" s="71">
        <v>6.1944138413958099</v>
      </c>
      <c r="H97" s="72">
        <v>631.83021182237258</v>
      </c>
      <c r="I97" s="79">
        <v>336.01960784313724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46</v>
      </c>
      <c r="F98" s="70">
        <v>16597</v>
      </c>
      <c r="G98" s="71">
        <v>6.3400120503705502</v>
      </c>
      <c r="H98" s="72">
        <v>646.68122913779609</v>
      </c>
      <c r="I98" s="79">
        <v>360.80434782608694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47</v>
      </c>
      <c r="F99" s="70">
        <v>16313</v>
      </c>
      <c r="G99" s="71">
        <v>6.25</v>
      </c>
      <c r="H99" s="72">
        <v>637.5</v>
      </c>
      <c r="I99" s="79">
        <v>347.08510638297872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277</v>
      </c>
      <c r="F100" s="70">
        <v>98424</v>
      </c>
      <c r="G100" s="71">
        <v>6.2940070511257398</v>
      </c>
      <c r="H100" s="72">
        <v>641.98871921482544</v>
      </c>
      <c r="I100" s="79">
        <v>355.32129963898916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29</v>
      </c>
      <c r="F101" s="70">
        <v>6130</v>
      </c>
      <c r="G101" s="71">
        <v>4.7041663947797696</v>
      </c>
      <c r="H101" s="72">
        <v>479.82497226753651</v>
      </c>
      <c r="I101" s="79">
        <v>211.37931034482759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47</v>
      </c>
      <c r="F102" s="70">
        <v>9601</v>
      </c>
      <c r="G102" s="71">
        <v>5.2376783668367901</v>
      </c>
      <c r="H102" s="72">
        <v>534.24319341735259</v>
      </c>
      <c r="I102" s="79">
        <v>204.27659574468086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29</v>
      </c>
      <c r="F104" s="70">
        <v>5165</v>
      </c>
      <c r="G104" s="71">
        <v>4.8325498547918704</v>
      </c>
      <c r="H104" s="72">
        <v>492.92008518877077</v>
      </c>
      <c r="I104" s="79">
        <v>178.10344827586206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>
        <v>36</v>
      </c>
      <c r="F106" s="70">
        <v>6985</v>
      </c>
      <c r="G106" s="71">
        <v>5.07387974230494</v>
      </c>
      <c r="H106" s="72">
        <v>517.5357337151039</v>
      </c>
      <c r="I106" s="79">
        <v>194.02777777777777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166</v>
      </c>
      <c r="F107" s="70">
        <v>32974</v>
      </c>
      <c r="G107" s="71">
        <v>5.0516600958330802</v>
      </c>
      <c r="H107" s="72">
        <v>515.26932977497415</v>
      </c>
      <c r="I107" s="79">
        <v>198.63855421686748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55</v>
      </c>
      <c r="F108" s="70">
        <v>14095</v>
      </c>
      <c r="G108" s="71">
        <v>5.4350918765519696</v>
      </c>
      <c r="H108" s="72">
        <v>554.37937140830093</v>
      </c>
      <c r="I108" s="79">
        <v>256.27272727272725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77</v>
      </c>
      <c r="F109" s="70">
        <v>18523</v>
      </c>
      <c r="G109" s="71">
        <v>5.5078966690061</v>
      </c>
      <c r="H109" s="72">
        <v>561.80546023862223</v>
      </c>
      <c r="I109" s="79">
        <v>240.55844155844156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42</v>
      </c>
      <c r="F110" s="70">
        <v>9220</v>
      </c>
      <c r="G110" s="71">
        <v>5.5059566160520603</v>
      </c>
      <c r="H110" s="72">
        <v>561.60757483731015</v>
      </c>
      <c r="I110" s="79">
        <v>219.52380952380952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55</v>
      </c>
      <c r="F111" s="70">
        <v>12165</v>
      </c>
      <c r="G111" s="71">
        <v>5.2226099465680198</v>
      </c>
      <c r="H111" s="72">
        <v>532.70621454993807</v>
      </c>
      <c r="I111" s="79">
        <v>221.18181818181819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24</v>
      </c>
      <c r="F112" s="70">
        <v>5542</v>
      </c>
      <c r="G112" s="71">
        <v>5.3004276434500204</v>
      </c>
      <c r="H112" s="72">
        <v>540.64361963190208</v>
      </c>
      <c r="I112" s="79">
        <v>230.91666666666666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25</v>
      </c>
      <c r="F113" s="70">
        <v>5651</v>
      </c>
      <c r="G113" s="71">
        <v>5.3197982657936604</v>
      </c>
      <c r="H113" s="72">
        <v>542.61942311095333</v>
      </c>
      <c r="I113" s="79">
        <v>226.04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278</v>
      </c>
      <c r="F114" s="70">
        <v>65196</v>
      </c>
      <c r="G114" s="71">
        <v>5.40471056506534</v>
      </c>
      <c r="H114" s="72">
        <v>551.28047763666473</v>
      </c>
      <c r="I114" s="79">
        <v>234.5179856115108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50</v>
      </c>
      <c r="F116" s="70">
        <v>18921</v>
      </c>
      <c r="G116" s="71">
        <v>6.0997605834786803</v>
      </c>
      <c r="H116" s="72">
        <v>622.17557951482536</v>
      </c>
      <c r="I116" s="79">
        <v>378.42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21</v>
      </c>
      <c r="F117" s="70">
        <v>7794</v>
      </c>
      <c r="G117" s="71">
        <v>6.2770900692840703</v>
      </c>
      <c r="H117" s="72">
        <v>640.26318706697521</v>
      </c>
      <c r="I117" s="79">
        <v>371.14285714285717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29</v>
      </c>
      <c r="F119" s="70">
        <v>10148</v>
      </c>
      <c r="G119" s="71">
        <v>6.1073472605439498</v>
      </c>
      <c r="H119" s="72">
        <v>622.94942057548292</v>
      </c>
      <c r="I119" s="79">
        <v>349.93103448275861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130</v>
      </c>
      <c r="F121" s="70">
        <v>48346</v>
      </c>
      <c r="G121" s="71">
        <v>6.0404140983742201</v>
      </c>
      <c r="H121" s="72">
        <v>616.12223803417044</v>
      </c>
      <c r="I121" s="79">
        <v>371.89230769230767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60</v>
      </c>
      <c r="F127" s="70">
        <v>22537</v>
      </c>
      <c r="G127" s="71">
        <v>7.2735634733670178</v>
      </c>
      <c r="H127" s="72">
        <v>741.9034742834358</v>
      </c>
      <c r="I127" s="79">
        <v>375.61666666666667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109</v>
      </c>
      <c r="F128" s="70">
        <v>39945</v>
      </c>
      <c r="G128" s="71">
        <v>7.0861244210612453</v>
      </c>
      <c r="H128" s="72">
        <v>722.78469094824698</v>
      </c>
      <c r="I128" s="79">
        <v>366.46788990825689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 t="s">
        <v>51</v>
      </c>
      <c r="F135" s="70" t="s">
        <v>51</v>
      </c>
      <c r="G135" s="71" t="s">
        <v>51</v>
      </c>
      <c r="H135" s="72" t="s">
        <v>51</v>
      </c>
      <c r="I135" s="79" t="s">
        <v>51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36</v>
      </c>
      <c r="F137" s="70">
        <v>12419</v>
      </c>
      <c r="G137" s="71">
        <v>6.2855608342056497</v>
      </c>
      <c r="H137" s="72">
        <v>641.12720508897632</v>
      </c>
      <c r="I137" s="79">
        <v>344.97222222222223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 t="s">
        <v>51</v>
      </c>
      <c r="F138" s="70" t="s">
        <v>51</v>
      </c>
      <c r="G138" s="71" t="s">
        <v>51</v>
      </c>
      <c r="H138" s="72" t="s">
        <v>51</v>
      </c>
      <c r="I138" s="79" t="s">
        <v>51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123</v>
      </c>
      <c r="F140" s="70">
        <v>43192</v>
      </c>
      <c r="G140" s="71">
        <v>6.40595087053158</v>
      </c>
      <c r="H140" s="72">
        <v>653.40698879422121</v>
      </c>
      <c r="I140" s="79">
        <v>351.15447154471542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436</v>
      </c>
      <c r="F141" s="70">
        <v>157547</v>
      </c>
      <c r="G141" s="71">
        <v>6.3990046144959898</v>
      </c>
      <c r="H141" s="72">
        <v>652.69847067859098</v>
      </c>
      <c r="I141" s="79">
        <v>361.34633027522938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623</v>
      </c>
      <c r="F142" s="70">
        <v>223204</v>
      </c>
      <c r="G142" s="71">
        <v>6.3916584380208201</v>
      </c>
      <c r="H142" s="72">
        <v>651.94916067812369</v>
      </c>
      <c r="I142" s="79">
        <v>358.27287319422152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88</v>
      </c>
      <c r="F143" s="70">
        <v>34279</v>
      </c>
      <c r="G143" s="71">
        <v>6.3172919280025699</v>
      </c>
      <c r="H143" s="72">
        <v>644.36377665626208</v>
      </c>
      <c r="I143" s="79">
        <v>389.53409090909093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96</v>
      </c>
      <c r="F144" s="70">
        <v>35940</v>
      </c>
      <c r="G144" s="71">
        <v>6.41143043962159</v>
      </c>
      <c r="H144" s="72">
        <v>653.96590484140222</v>
      </c>
      <c r="I144" s="79">
        <v>374.375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59</v>
      </c>
      <c r="F145" s="70">
        <v>21931</v>
      </c>
      <c r="G145" s="71">
        <v>6.37600246226802</v>
      </c>
      <c r="H145" s="72">
        <v>650.35225115133801</v>
      </c>
      <c r="I145" s="79">
        <v>371.71186440677968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73</v>
      </c>
      <c r="F146" s="70">
        <v>25945</v>
      </c>
      <c r="G146" s="71">
        <v>6.2689477741376001</v>
      </c>
      <c r="H146" s="72">
        <v>639.43267296203521</v>
      </c>
      <c r="I146" s="79">
        <v>355.41095890410958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210</v>
      </c>
      <c r="F147" s="70">
        <v>80660</v>
      </c>
      <c r="G147" s="71">
        <v>6.4313149020580198</v>
      </c>
      <c r="H147" s="72">
        <v>655.99412000991799</v>
      </c>
      <c r="I147" s="79">
        <v>384.09523809523807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816</v>
      </c>
      <c r="F148" s="70">
        <v>309229</v>
      </c>
      <c r="G148" s="71">
        <v>6.4247343877838103</v>
      </c>
      <c r="H148" s="72">
        <v>655.32290755394865</v>
      </c>
      <c r="I148" s="79">
        <v>378.95710784313724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1342</v>
      </c>
      <c r="F149" s="70">
        <v>507984</v>
      </c>
      <c r="G149" s="71">
        <v>6.4075271465243002</v>
      </c>
      <c r="H149" s="72">
        <v>653.56776894547863</v>
      </c>
      <c r="I149" s="79">
        <v>378.52757078986588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64</v>
      </c>
      <c r="F151" s="70">
        <v>19788</v>
      </c>
      <c r="G151" s="71">
        <v>6.10520315342632</v>
      </c>
      <c r="H151" s="72">
        <v>622.73072164948462</v>
      </c>
      <c r="I151" s="79">
        <v>309.1875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56</v>
      </c>
      <c r="F152" s="70">
        <v>15462</v>
      </c>
      <c r="G152" s="71">
        <v>5.9921329711550904</v>
      </c>
      <c r="H152" s="72">
        <v>611.19756305781925</v>
      </c>
      <c r="I152" s="79">
        <v>276.10714285714283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24</v>
      </c>
      <c r="F153" s="70">
        <v>6512</v>
      </c>
      <c r="G153" s="71">
        <v>5.1987177518427501</v>
      </c>
      <c r="H153" s="72">
        <v>530.26921068796048</v>
      </c>
      <c r="I153" s="79">
        <v>271.33333333333331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177</v>
      </c>
      <c r="F154" s="70">
        <v>50324</v>
      </c>
      <c r="G154" s="71">
        <v>6.0118454415388296</v>
      </c>
      <c r="H154" s="72">
        <v>613.20823503696067</v>
      </c>
      <c r="I154" s="79">
        <v>284.31638418079098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495</v>
      </c>
      <c r="F155" s="70">
        <v>144278</v>
      </c>
      <c r="G155" s="71">
        <v>5.9973154604305599</v>
      </c>
      <c r="H155" s="72">
        <v>611.72617696391706</v>
      </c>
      <c r="I155" s="79">
        <v>291.47070707070708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827</v>
      </c>
      <c r="F156" s="70">
        <v>239567</v>
      </c>
      <c r="G156" s="71">
        <v>5.9836910342409402</v>
      </c>
      <c r="H156" s="72">
        <v>610.33648549257589</v>
      </c>
      <c r="I156" s="79">
        <v>289.68198307134219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81</v>
      </c>
      <c r="F157" s="70">
        <v>25762</v>
      </c>
      <c r="G157" s="71">
        <v>6.0704099060631904</v>
      </c>
      <c r="H157" s="72">
        <v>619.18181041844537</v>
      </c>
      <c r="I157" s="79">
        <v>318.04938271604937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294</v>
      </c>
      <c r="F158" s="70">
        <v>92974</v>
      </c>
      <c r="G158" s="71">
        <v>6.2013683395357804</v>
      </c>
      <c r="H158" s="72">
        <v>632.53957063264954</v>
      </c>
      <c r="I158" s="79">
        <v>316.23809523809524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205</v>
      </c>
      <c r="F159" s="70">
        <v>65094</v>
      </c>
      <c r="G159" s="71">
        <v>6.1582608228100897</v>
      </c>
      <c r="H159" s="72">
        <v>628.14260392662914</v>
      </c>
      <c r="I159" s="79">
        <v>317.5317073170732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52</v>
      </c>
      <c r="F160" s="70">
        <v>16061</v>
      </c>
      <c r="G160" s="71">
        <v>6.1040308822613802</v>
      </c>
      <c r="H160" s="72">
        <v>622.61114999066081</v>
      </c>
      <c r="I160" s="79">
        <v>308.86538461538464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233</v>
      </c>
      <c r="F161" s="70">
        <v>72500</v>
      </c>
      <c r="G161" s="71">
        <v>6.2277506206896502</v>
      </c>
      <c r="H161" s="72">
        <v>635.23056331034434</v>
      </c>
      <c r="I161" s="79">
        <v>311.15879828326183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517</v>
      </c>
      <c r="F162" s="70">
        <v>158302</v>
      </c>
      <c r="G162" s="71">
        <v>6.1451392907228</v>
      </c>
      <c r="H162" s="72">
        <v>626.8042076537256</v>
      </c>
      <c r="I162" s="79">
        <v>306.19342359767893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1382</v>
      </c>
      <c r="F163" s="70">
        <v>430693</v>
      </c>
      <c r="G163" s="71">
        <v>6.1671639659804098</v>
      </c>
      <c r="H163" s="72">
        <v>629.05072453000184</v>
      </c>
      <c r="I163" s="79">
        <v>311.64471780028941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498</v>
      </c>
      <c r="F164" s="70">
        <v>179527</v>
      </c>
      <c r="G164" s="71">
        <v>6.2034231619756399</v>
      </c>
      <c r="H164" s="72">
        <v>632.74916252151525</v>
      </c>
      <c r="I164" s="79">
        <v>360.49598393574297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1309</v>
      </c>
      <c r="F165" s="70">
        <v>471500</v>
      </c>
      <c r="G165" s="71">
        <v>6.2885159490986204</v>
      </c>
      <c r="H165" s="72">
        <v>641.42862680805933</v>
      </c>
      <c r="I165" s="79">
        <v>360.19862490450726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453</v>
      </c>
      <c r="F166" s="70">
        <v>157921</v>
      </c>
      <c r="G166" s="71">
        <v>6.2568662812418898</v>
      </c>
      <c r="H166" s="72">
        <v>638.20036068667275</v>
      </c>
      <c r="I166" s="79">
        <v>348.61147902869754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455</v>
      </c>
      <c r="F167" s="70">
        <v>159140</v>
      </c>
      <c r="G167" s="71">
        <v>6.1962159105190402</v>
      </c>
      <c r="H167" s="72">
        <v>632.01402287294206</v>
      </c>
      <c r="I167" s="79">
        <v>349.75824175824175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268</v>
      </c>
      <c r="F168" s="70">
        <v>95020</v>
      </c>
      <c r="G168" s="71">
        <v>6.3099576931172399</v>
      </c>
      <c r="H168" s="72">
        <v>643.6156846979585</v>
      </c>
      <c r="I168" s="79">
        <v>354.55223880597015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406</v>
      </c>
      <c r="F169" s="70">
        <v>135224</v>
      </c>
      <c r="G169" s="71">
        <v>6.2236100100573903</v>
      </c>
      <c r="H169" s="72">
        <v>634.80822102585387</v>
      </c>
      <c r="I169" s="79">
        <v>333.06403940886702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3389</v>
      </c>
      <c r="F170" s="70">
        <v>1198332</v>
      </c>
      <c r="G170" s="71">
        <v>6.2537153476665903</v>
      </c>
      <c r="H170" s="72">
        <v>637.87896546199227</v>
      </c>
      <c r="I170" s="79">
        <v>353.59457066981412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161</v>
      </c>
      <c r="F171" s="70">
        <v>40266</v>
      </c>
      <c r="G171" s="71">
        <v>5.00496870809119</v>
      </c>
      <c r="H171" s="72">
        <v>510.50680822530137</v>
      </c>
      <c r="I171" s="79">
        <v>250.09937888198758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577</v>
      </c>
      <c r="F172" s="70">
        <v>146699</v>
      </c>
      <c r="G172" s="71">
        <v>5.4080967150423698</v>
      </c>
      <c r="H172" s="72">
        <v>551.62586493432173</v>
      </c>
      <c r="I172" s="79">
        <v>254.24436741767764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211</v>
      </c>
      <c r="F173" s="70">
        <v>51633</v>
      </c>
      <c r="G173" s="71">
        <v>5.4075122499176898</v>
      </c>
      <c r="H173" s="72">
        <v>551.56624949160437</v>
      </c>
      <c r="I173" s="79">
        <v>244.70616113744074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416</v>
      </c>
      <c r="F174" s="70">
        <v>98005</v>
      </c>
      <c r="G174" s="71">
        <v>5.2398829651548402</v>
      </c>
      <c r="H174" s="72">
        <v>534.46806244579375</v>
      </c>
      <c r="I174" s="79">
        <v>235.58894230769232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240</v>
      </c>
      <c r="F175" s="70">
        <v>58990</v>
      </c>
      <c r="G175" s="71">
        <v>5.4129655873876903</v>
      </c>
      <c r="H175" s="72">
        <v>552.12248991354443</v>
      </c>
      <c r="I175" s="79">
        <v>245.79166666666666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284</v>
      </c>
      <c r="F176" s="70">
        <v>69894</v>
      </c>
      <c r="G176" s="71">
        <v>5.3072564168598202</v>
      </c>
      <c r="H176" s="72">
        <v>541.34015451970163</v>
      </c>
      <c r="I176" s="79">
        <v>246.1056338028169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1889</v>
      </c>
      <c r="F177" s="70">
        <v>465487</v>
      </c>
      <c r="G177" s="71">
        <v>5.3232195098896398</v>
      </c>
      <c r="H177" s="72">
        <v>542.9683900087432</v>
      </c>
      <c r="I177" s="79">
        <v>246.41979883536263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127</v>
      </c>
      <c r="F178" s="70">
        <v>36308</v>
      </c>
      <c r="G178" s="71">
        <v>5.5138189930593802</v>
      </c>
      <c r="H178" s="72">
        <v>562.40953729205683</v>
      </c>
      <c r="I178" s="79">
        <v>285.88976377952758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271</v>
      </c>
      <c r="F179" s="70">
        <v>74745</v>
      </c>
      <c r="G179" s="71">
        <v>5.6870630811425498</v>
      </c>
      <c r="H179" s="72">
        <v>580.08043427654013</v>
      </c>
      <c r="I179" s="79">
        <v>275.81180811808116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133</v>
      </c>
      <c r="F180" s="70">
        <v>35591</v>
      </c>
      <c r="G180" s="71">
        <v>5.7134876794695302</v>
      </c>
      <c r="H180" s="72">
        <v>582.77574330589209</v>
      </c>
      <c r="I180" s="79">
        <v>267.6015037593985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273</v>
      </c>
      <c r="F181" s="70">
        <v>73338</v>
      </c>
      <c r="G181" s="71">
        <v>5.5353182524748403</v>
      </c>
      <c r="H181" s="72">
        <v>564.60246175243367</v>
      </c>
      <c r="I181" s="79">
        <v>268.63736263736263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99</v>
      </c>
      <c r="F182" s="70">
        <v>26871</v>
      </c>
      <c r="G182" s="71">
        <v>5.6104581146961401</v>
      </c>
      <c r="H182" s="72">
        <v>572.26672769900631</v>
      </c>
      <c r="I182" s="79">
        <v>271.42424242424244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146</v>
      </c>
      <c r="F183" s="70">
        <v>39384</v>
      </c>
      <c r="G183" s="71">
        <v>5.5656398537477196</v>
      </c>
      <c r="H183" s="72">
        <v>567.69526508226738</v>
      </c>
      <c r="I183" s="79">
        <v>269.75342465753425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1049</v>
      </c>
      <c r="F184" s="70">
        <v>286237</v>
      </c>
      <c r="G184" s="71">
        <v>5.6055959222602203</v>
      </c>
      <c r="H184" s="72">
        <v>571.7707840705425</v>
      </c>
      <c r="I184" s="79">
        <v>272.86653956148712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 t="s">
        <v>51</v>
      </c>
      <c r="F189" s="70" t="s">
        <v>51</v>
      </c>
      <c r="G189" s="71" t="s">
        <v>51</v>
      </c>
      <c r="H189" s="72" t="s">
        <v>51</v>
      </c>
      <c r="I189" s="79" t="s">
        <v>51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196</v>
      </c>
      <c r="F191" s="70">
        <v>34514</v>
      </c>
      <c r="G191" s="71">
        <v>7.19500202816248</v>
      </c>
      <c r="H191" s="72">
        <v>733.890206872573</v>
      </c>
      <c r="I191" s="79">
        <v>176.09183673469389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474</v>
      </c>
      <c r="F198" s="83">
        <v>77585</v>
      </c>
      <c r="G198" s="84">
        <v>6.7619653283495502</v>
      </c>
      <c r="H198" s="85">
        <v>689.72046349165407</v>
      </c>
      <c r="I198" s="86">
        <v>163.68143459915612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57</v>
      </c>
      <c r="F3" s="26">
        <v>24669</v>
      </c>
      <c r="G3" s="27">
        <v>6.9502788925371899</v>
      </c>
      <c r="H3" s="28">
        <v>708.92844703879337</v>
      </c>
      <c r="I3" s="33">
        <v>432.78947368421052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70</v>
      </c>
      <c r="F4" s="26">
        <v>23070</v>
      </c>
      <c r="G4" s="27">
        <v>6.9361114000866904</v>
      </c>
      <c r="H4" s="28">
        <v>707.48336280884246</v>
      </c>
      <c r="I4" s="33">
        <v>329.57142857142856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145</v>
      </c>
      <c r="F5" s="26">
        <v>52450</v>
      </c>
      <c r="G5" s="27">
        <v>6.8870413727359399</v>
      </c>
      <c r="H5" s="28">
        <v>702.47822001906582</v>
      </c>
      <c r="I5" s="33">
        <v>361.72413793103448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7081</v>
      </c>
      <c r="F6" s="26">
        <v>3200677</v>
      </c>
      <c r="G6" s="27">
        <v>6.9451924171042601</v>
      </c>
      <c r="H6" s="28">
        <v>708.40962654463453</v>
      </c>
      <c r="I6" s="33">
        <v>452.00917949442169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6285</v>
      </c>
      <c r="F7" s="26">
        <v>2523805</v>
      </c>
      <c r="G7" s="27">
        <v>6.8649249288277003</v>
      </c>
      <c r="H7" s="28">
        <v>700.22234274042546</v>
      </c>
      <c r="I7" s="33">
        <v>401.56006364359587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15850</v>
      </c>
      <c r="F8" s="26">
        <v>6629593</v>
      </c>
      <c r="G8" s="27">
        <v>6.8501047470033303</v>
      </c>
      <c r="H8" s="28">
        <v>698.71068419433971</v>
      </c>
      <c r="I8" s="33">
        <v>418.27085173501575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74</v>
      </c>
      <c r="F9" s="26">
        <v>27337</v>
      </c>
      <c r="G9" s="27">
        <v>6.9738003438563103</v>
      </c>
      <c r="H9" s="28">
        <v>711.32763507334369</v>
      </c>
      <c r="I9" s="33">
        <v>369.41891891891891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156</v>
      </c>
      <c r="F10" s="26">
        <v>49942</v>
      </c>
      <c r="G10" s="27">
        <v>6.9176883184494002</v>
      </c>
      <c r="H10" s="28">
        <v>705.60420848183878</v>
      </c>
      <c r="I10" s="33">
        <v>320.14102564102564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296</v>
      </c>
      <c r="F11" s="26">
        <v>95970</v>
      </c>
      <c r="G11" s="27">
        <v>6.86811555694488</v>
      </c>
      <c r="H11" s="28">
        <v>700.54778680837774</v>
      </c>
      <c r="I11" s="33">
        <v>324.22297297297297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1757</v>
      </c>
      <c r="F12" s="26">
        <v>665331</v>
      </c>
      <c r="G12" s="27">
        <v>6.5893537051482696</v>
      </c>
      <c r="H12" s="28">
        <v>672.11407792512352</v>
      </c>
      <c r="I12" s="33">
        <v>378.67444507683553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3518</v>
      </c>
      <c r="F13" s="26">
        <v>1166172</v>
      </c>
      <c r="G13" s="27">
        <v>6.5116124208092803</v>
      </c>
      <c r="H13" s="28">
        <v>664.18446692254656</v>
      </c>
      <c r="I13" s="33">
        <v>331.48720864127347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7490</v>
      </c>
      <c r="F14" s="26">
        <v>2468699</v>
      </c>
      <c r="G14" s="27">
        <v>6.4052636388640298</v>
      </c>
      <c r="H14" s="28">
        <v>653.33689116413109</v>
      </c>
      <c r="I14" s="33">
        <v>329.59933244325765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60</v>
      </c>
      <c r="F15" s="26">
        <v>26377</v>
      </c>
      <c r="G15" s="27">
        <v>6.8691045228797796</v>
      </c>
      <c r="H15" s="28">
        <v>700.64866133373755</v>
      </c>
      <c r="I15" s="33">
        <v>439.61666666666667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164</v>
      </c>
      <c r="F16" s="26">
        <v>59807</v>
      </c>
      <c r="G16" s="27">
        <v>6.67244335947297</v>
      </c>
      <c r="H16" s="28">
        <v>680.5892226662429</v>
      </c>
      <c r="I16" s="33">
        <v>364.67682926829269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295</v>
      </c>
      <c r="F17" s="26">
        <v>92135</v>
      </c>
      <c r="G17" s="27">
        <v>6.5332124599772099</v>
      </c>
      <c r="H17" s="28">
        <v>666.38767091767545</v>
      </c>
      <c r="I17" s="33">
        <v>312.32203389830511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179</v>
      </c>
      <c r="F18" s="26">
        <v>44062</v>
      </c>
      <c r="G18" s="27">
        <v>5.8383423357995596</v>
      </c>
      <c r="H18" s="28">
        <v>595.51091825155504</v>
      </c>
      <c r="I18" s="33">
        <v>246.15642458100558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698</v>
      </c>
      <c r="F19" s="26">
        <v>222381</v>
      </c>
      <c r="G19" s="27">
        <v>6.4728180914736404</v>
      </c>
      <c r="H19" s="28">
        <v>660.2274453303113</v>
      </c>
      <c r="I19" s="33">
        <v>318.59742120343839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894</v>
      </c>
      <c r="F20" s="26">
        <v>402438</v>
      </c>
      <c r="G20" s="27">
        <v>6.5709527181826797</v>
      </c>
      <c r="H20" s="28">
        <v>670.23717725463337</v>
      </c>
      <c r="I20" s="33">
        <v>450.1543624161074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2254</v>
      </c>
      <c r="F21" s="26">
        <v>850671</v>
      </c>
      <c r="G21" s="27">
        <v>6.3787996769608899</v>
      </c>
      <c r="H21" s="28">
        <v>650.63756705001072</v>
      </c>
      <c r="I21" s="33">
        <v>377.405057675244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6038</v>
      </c>
      <c r="F22" s="26">
        <v>2063773</v>
      </c>
      <c r="G22" s="27">
        <v>6.1976925417669504</v>
      </c>
      <c r="H22" s="28">
        <v>632.16463926022891</v>
      </c>
      <c r="I22" s="33">
        <v>341.79744948658498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3208</v>
      </c>
      <c r="F23" s="26">
        <v>837111</v>
      </c>
      <c r="G23" s="27">
        <v>5.4470934917830496</v>
      </c>
      <c r="H23" s="28">
        <v>555.60353616187103</v>
      </c>
      <c r="I23" s="33">
        <v>260.94482543640896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12444</v>
      </c>
      <c r="F24" s="26">
        <v>4179839</v>
      </c>
      <c r="G24" s="27">
        <v>6.1232434143994503</v>
      </c>
      <c r="H24" s="27">
        <v>624.57082826874398</v>
      </c>
      <c r="I24" s="50">
        <v>335.89191578270652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100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72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549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234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807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52970</v>
      </c>
      <c r="F3" s="26">
        <v>5137791</v>
      </c>
      <c r="G3" s="27">
        <v>2.1613552828443199</v>
      </c>
      <c r="H3" s="28">
        <v>220.45823885012064</v>
      </c>
      <c r="I3" s="33">
        <v>96.994355295450248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132490</v>
      </c>
      <c r="F4" s="26">
        <v>12986860</v>
      </c>
      <c r="G4" s="27">
        <v>2.16343697860761</v>
      </c>
      <c r="H4" s="28">
        <v>220.67057181797622</v>
      </c>
      <c r="I4" s="33">
        <v>98.021435580043772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190764</v>
      </c>
      <c r="F5" s="26">
        <v>18571945</v>
      </c>
      <c r="G5" s="27">
        <v>2.1883545309874601</v>
      </c>
      <c r="H5" s="28">
        <v>223.21216216072094</v>
      </c>
      <c r="I5" s="33">
        <v>97.355606927931902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9325</v>
      </c>
      <c r="F6" s="26">
        <v>911598</v>
      </c>
      <c r="G6" s="27">
        <v>2.1720865995756902</v>
      </c>
      <c r="H6" s="28">
        <v>221.5528331567204</v>
      </c>
      <c r="I6" s="33">
        <v>97.758498659517429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22971</v>
      </c>
      <c r="F7" s="26">
        <v>2251692</v>
      </c>
      <c r="G7" s="27">
        <v>2.2200000000000002</v>
      </c>
      <c r="H7" s="28">
        <v>226.44000000000003</v>
      </c>
      <c r="I7" s="33">
        <v>98.023246702363849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18721</v>
      </c>
      <c r="F8" s="26">
        <v>1846363</v>
      </c>
      <c r="G8" s="27">
        <v>2.19</v>
      </c>
      <c r="H8" s="28">
        <v>223.38</v>
      </c>
      <c r="I8" s="33">
        <v>98.625233694781258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427241</v>
      </c>
      <c r="F9" s="26">
        <v>41706249</v>
      </c>
      <c r="G9" s="27">
        <v>2.1786952329373999</v>
      </c>
      <c r="H9" s="28">
        <v>222.22691375961477</v>
      </c>
      <c r="I9" s="33">
        <v>97.617618627425742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33556</v>
      </c>
      <c r="F10" s="26">
        <v>3259205</v>
      </c>
      <c r="G10" s="27">
        <v>2.1327390790085299</v>
      </c>
      <c r="H10" s="28">
        <v>217.53938605887004</v>
      </c>
      <c r="I10" s="33">
        <v>97.12733937298843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77006</v>
      </c>
      <c r="F11" s="26">
        <v>7575404</v>
      </c>
      <c r="G11" s="27">
        <v>2.1342619033915602</v>
      </c>
      <c r="H11" s="28">
        <v>217.69471414593914</v>
      </c>
      <c r="I11" s="33">
        <v>98.374204607433185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97245</v>
      </c>
      <c r="F12" s="26">
        <v>9543978</v>
      </c>
      <c r="G12" s="27">
        <v>2.1489046999060601</v>
      </c>
      <c r="H12" s="28">
        <v>219.18827939041813</v>
      </c>
      <c r="I12" s="33">
        <v>98.143637204997688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13895</v>
      </c>
      <c r="F13" s="26">
        <v>1367056</v>
      </c>
      <c r="G13" s="27">
        <v>2.1618821467445399</v>
      </c>
      <c r="H13" s="28">
        <v>220.51197896794307</v>
      </c>
      <c r="I13" s="33">
        <v>98.384742713206194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22473</v>
      </c>
      <c r="F14" s="26">
        <v>2213625</v>
      </c>
      <c r="G14" s="27">
        <v>2.21</v>
      </c>
      <c r="H14" s="28">
        <v>225.42</v>
      </c>
      <c r="I14" s="33">
        <v>98.501535175543992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16448</v>
      </c>
      <c r="F15" s="26">
        <v>1638365</v>
      </c>
      <c r="G15" s="27">
        <v>2.16</v>
      </c>
      <c r="H15" s="28">
        <v>220.32000000000002</v>
      </c>
      <c r="I15" s="33">
        <v>99.608767023346303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260623</v>
      </c>
      <c r="F16" s="26">
        <v>25597633</v>
      </c>
      <c r="G16" s="27">
        <v>2.1491996084169198</v>
      </c>
      <c r="H16" s="28">
        <v>219.21836005852583</v>
      </c>
      <c r="I16" s="33">
        <v>98.217091354178251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4986</v>
      </c>
      <c r="F17" s="26">
        <v>487185</v>
      </c>
      <c r="G17" s="27">
        <v>1.9994026088652099</v>
      </c>
      <c r="H17" s="28">
        <v>203.93906610425142</v>
      </c>
      <c r="I17" s="33">
        <v>97.710589651022858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8554</v>
      </c>
      <c r="F18" s="26">
        <v>845331</v>
      </c>
      <c r="G18" s="27">
        <v>2.0175844136793701</v>
      </c>
      <c r="H18" s="28">
        <v>205.79361019529574</v>
      </c>
      <c r="I18" s="33">
        <v>98.822889876081362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13441</v>
      </c>
      <c r="F19" s="26">
        <v>1327207</v>
      </c>
      <c r="G19" s="27">
        <v>2.0115566599633699</v>
      </c>
      <c r="H19" s="28">
        <v>205.17877931626373</v>
      </c>
      <c r="I19" s="33">
        <v>98.74317387099174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2982</v>
      </c>
      <c r="F20" s="26">
        <v>295072</v>
      </c>
      <c r="G20" s="27">
        <v>2.03663468577161</v>
      </c>
      <c r="H20" s="28">
        <v>207.73673794870422</v>
      </c>
      <c r="I20" s="33">
        <v>98.951039570757885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3009</v>
      </c>
      <c r="F21" s="26">
        <v>297631</v>
      </c>
      <c r="G21" s="27">
        <v>2.1800000000000002</v>
      </c>
      <c r="H21" s="28">
        <v>222.36</v>
      </c>
      <c r="I21" s="33">
        <v>98.913592555666341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2207</v>
      </c>
      <c r="F22" s="26">
        <v>221810</v>
      </c>
      <c r="G22" s="27">
        <v>2.04</v>
      </c>
      <c r="H22" s="28">
        <v>208.08</v>
      </c>
      <c r="I22" s="33">
        <v>100.50294517444495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35179</v>
      </c>
      <c r="F23" s="26">
        <v>3474236</v>
      </c>
      <c r="G23" s="27">
        <v>2.0296950293532201</v>
      </c>
      <c r="H23" s="28">
        <v>207.02889299402844</v>
      </c>
      <c r="I23" s="33">
        <v>98.758804968873477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401</v>
      </c>
      <c r="F24" s="26">
        <v>39135</v>
      </c>
      <c r="G24" s="27">
        <v>1.8171943273284801</v>
      </c>
      <c r="H24" s="28">
        <v>185.35382138750498</v>
      </c>
      <c r="I24" s="33">
        <v>97.593516209476306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547</v>
      </c>
      <c r="F25" s="26">
        <v>53899</v>
      </c>
      <c r="G25" s="27">
        <v>1.8927883634204701</v>
      </c>
      <c r="H25" s="28">
        <v>193.06441306888794</v>
      </c>
      <c r="I25" s="33">
        <v>98.53564899451554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1158</v>
      </c>
      <c r="F26" s="26">
        <v>114593</v>
      </c>
      <c r="G26" s="27">
        <v>1.8259737505781299</v>
      </c>
      <c r="H26" s="28">
        <v>186.24932255896925</v>
      </c>
      <c r="I26" s="33">
        <v>98.957685664939547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302</v>
      </c>
      <c r="F27" s="26">
        <v>29968</v>
      </c>
      <c r="G27" s="27">
        <v>1.8493409636946101</v>
      </c>
      <c r="H27" s="28">
        <v>188.63277829685023</v>
      </c>
      <c r="I27" s="33">
        <v>99.231788079470192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248</v>
      </c>
      <c r="F28" s="26">
        <v>24631</v>
      </c>
      <c r="G28" s="27">
        <v>2.11</v>
      </c>
      <c r="H28" s="28">
        <v>215.22</v>
      </c>
      <c r="I28" s="33">
        <v>99.318548387096769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136</v>
      </c>
      <c r="F29" s="26">
        <v>13722</v>
      </c>
      <c r="G29" s="27">
        <v>1.82</v>
      </c>
      <c r="H29" s="28">
        <v>185.64000000000001</v>
      </c>
      <c r="I29" s="33">
        <v>100.89705882352941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2792</v>
      </c>
      <c r="F30" s="26">
        <v>275948</v>
      </c>
      <c r="G30" s="27">
        <v>1.8653717729427299</v>
      </c>
      <c r="H30" s="28">
        <v>190.26792084015847</v>
      </c>
      <c r="I30" s="33">
        <v>98.835243553008596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932</v>
      </c>
      <c r="F31" s="26">
        <v>160296</v>
      </c>
      <c r="G31" s="27">
        <v>1.4931942157009499</v>
      </c>
      <c r="H31" s="28">
        <v>152.30581000149689</v>
      </c>
      <c r="I31" s="33">
        <v>171.99141630901286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7941</v>
      </c>
      <c r="F32" s="26">
        <v>1363689</v>
      </c>
      <c r="G32" s="27">
        <v>1.53908570795834</v>
      </c>
      <c r="H32" s="28">
        <v>156.98674221175068</v>
      </c>
      <c r="I32" s="33">
        <v>171.72761616924819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3136</v>
      </c>
      <c r="F33" s="26">
        <v>562311</v>
      </c>
      <c r="G33" s="27">
        <v>1.47217831413577</v>
      </c>
      <c r="H33" s="28">
        <v>150.16218804184854</v>
      </c>
      <c r="I33" s="33">
        <v>179.30835459183675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555</v>
      </c>
      <c r="F35" s="26">
        <v>101163</v>
      </c>
      <c r="G35" s="27">
        <v>1.47</v>
      </c>
      <c r="H35" s="28">
        <v>149.94</v>
      </c>
      <c r="I35" s="33">
        <v>182.27567567567567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157</v>
      </c>
      <c r="F36" s="26">
        <v>30064</v>
      </c>
      <c r="G36" s="27">
        <v>1.33</v>
      </c>
      <c r="H36" s="28">
        <v>135.66</v>
      </c>
      <c r="I36" s="33">
        <v>191.49044585987261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12750</v>
      </c>
      <c r="F37" s="26">
        <v>2223122</v>
      </c>
      <c r="G37" s="27">
        <v>1.5122340564305501</v>
      </c>
      <c r="H37" s="28">
        <v>154.24787375591612</v>
      </c>
      <c r="I37" s="33">
        <v>174.36250980392157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91958</v>
      </c>
      <c r="F38" s="26">
        <v>8927747</v>
      </c>
      <c r="G38" s="27">
        <v>2.14036209023396</v>
      </c>
      <c r="H38" s="28">
        <v>218.31693320386393</v>
      </c>
      <c r="I38" s="33">
        <v>97.08504969660062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218671</v>
      </c>
      <c r="F39" s="26">
        <v>21468783</v>
      </c>
      <c r="G39" s="27">
        <v>2.1466012274659398</v>
      </c>
      <c r="H39" s="28">
        <v>218.95332520152587</v>
      </c>
      <c r="I39" s="33">
        <v>98.178464451161787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302713</v>
      </c>
      <c r="F40" s="26">
        <v>29567872</v>
      </c>
      <c r="G40" s="27">
        <v>2.1661312772187298</v>
      </c>
      <c r="H40" s="28">
        <v>220.94539027631043</v>
      </c>
      <c r="I40" s="33">
        <v>97.676254405988516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26532</v>
      </c>
      <c r="F41" s="26">
        <v>2606482</v>
      </c>
      <c r="G41" s="27">
        <v>2.1472201841409202</v>
      </c>
      <c r="H41" s="28">
        <v>219.01645878237386</v>
      </c>
      <c r="I41" s="33">
        <v>98.239182873511226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48719</v>
      </c>
      <c r="F42" s="26">
        <v>4789385</v>
      </c>
      <c r="G42" s="27">
        <v>2.2124570085720801</v>
      </c>
      <c r="H42" s="28">
        <v>225.67061487435217</v>
      </c>
      <c r="I42" s="33">
        <v>98.306307600730719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37532</v>
      </c>
      <c r="F43" s="26">
        <v>3722277</v>
      </c>
      <c r="G43" s="27">
        <v>2.1661397553164399</v>
      </c>
      <c r="H43" s="28">
        <v>220.94625504227687</v>
      </c>
      <c r="I43" s="33">
        <v>99.176089736757973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726125</v>
      </c>
      <c r="F44" s="26">
        <v>71082546</v>
      </c>
      <c r="G44" s="27">
        <v>2.1594244931800799</v>
      </c>
      <c r="H44" s="28">
        <v>220.26129830436815</v>
      </c>
      <c r="I44" s="33">
        <v>97.892988121879839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92942</v>
      </c>
      <c r="F45" s="26">
        <v>9093086</v>
      </c>
      <c r="G45" s="27">
        <v>2.1284320735556701</v>
      </c>
      <c r="H45" s="28">
        <v>217.10007150267836</v>
      </c>
      <c r="I45" s="33">
        <v>97.836134363366398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226850</v>
      </c>
      <c r="F46" s="26">
        <v>22864255</v>
      </c>
      <c r="G46" s="27">
        <v>2.10947650557606</v>
      </c>
      <c r="H46" s="28">
        <v>215.16660356875812</v>
      </c>
      <c r="I46" s="33">
        <v>100.7901917566674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306244</v>
      </c>
      <c r="F47" s="26">
        <v>30183700</v>
      </c>
      <c r="G47" s="27">
        <v>2.1518561700520502</v>
      </c>
      <c r="H47" s="28">
        <v>219.48932934530913</v>
      </c>
      <c r="I47" s="33">
        <v>98.560951398231481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26561</v>
      </c>
      <c r="F48" s="26">
        <v>2612081</v>
      </c>
      <c r="G48" s="27">
        <v>2.1453651169316701</v>
      </c>
      <c r="H48" s="28">
        <v>218.82724192703034</v>
      </c>
      <c r="I48" s="33">
        <v>98.342720530100522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49457</v>
      </c>
      <c r="F49" s="26">
        <v>4913996</v>
      </c>
      <c r="G49" s="27">
        <v>2.1963016372011701</v>
      </c>
      <c r="H49" s="28">
        <v>224.02276699451934</v>
      </c>
      <c r="I49" s="33">
        <v>99.358958286996781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37691</v>
      </c>
      <c r="F50" s="26">
        <v>3752531</v>
      </c>
      <c r="G50" s="27">
        <v>2.1594324763739499</v>
      </c>
      <c r="H50" s="28">
        <v>220.26211259014289</v>
      </c>
      <c r="I50" s="33">
        <v>99.560399034252214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739745</v>
      </c>
      <c r="F51" s="37">
        <v>73419649</v>
      </c>
      <c r="G51" s="38">
        <v>2.13888829596557</v>
      </c>
      <c r="H51" s="39">
        <v>218.16660618848815</v>
      </c>
      <c r="I51" s="49">
        <v>99.249942885724138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2025-12-01T14:29:02Z</dcterms:modified>
</cp:coreProperties>
</file>